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9555"/>
  </bookViews>
  <sheets>
    <sheet name="申报花名表" sheetId="1" r:id="rId1"/>
  </sheets>
  <definedNames>
    <definedName name="_xlnm.Print_Titles" localSheetId="0">申报花名表!$1:2</definedName>
    <definedName name="_xlnm._FilterDatabase" localSheetId="0" hidden="1">申报花名表!$A$1:$H$278</definedName>
    <definedName name="巴南区">#REF!</definedName>
    <definedName name="北碚区">#REF!</definedName>
    <definedName name="璧山区">#REF!</definedName>
    <definedName name="城口县">#REF!</definedName>
    <definedName name="大渡口区">#REF!</definedName>
    <definedName name="大足区">#REF!</definedName>
    <definedName name="垫江县">#REF!</definedName>
    <definedName name="丰都县">#REF!</definedName>
    <definedName name="奉节县">#REF!</definedName>
    <definedName name="涪陵区">#REF!</definedName>
    <definedName name="合川区">#REF!</definedName>
    <definedName name="江北区">#REF!</definedName>
    <definedName name="江津区">#REF!</definedName>
    <definedName name="九龙坡区">#REF!</definedName>
    <definedName name="开县">#REF!</definedName>
    <definedName name="梁平县">#REF!</definedName>
    <definedName name="两江新区">#REF!</definedName>
    <definedName name="南岸区">#REF!</definedName>
    <definedName name="南川区">#REF!</definedName>
    <definedName name="彭水县">#REF!</definedName>
    <definedName name="綦江区">#REF!</definedName>
    <definedName name="黔江区">#REF!</definedName>
    <definedName name="荣昌县">#REF!</definedName>
    <definedName name="沙坪坝区">#REF!</definedName>
    <definedName name="石柱县">#REF!</definedName>
    <definedName name="双桥区">#REF!</definedName>
    <definedName name="铜梁区">#REF!</definedName>
    <definedName name="潼南县">#REF!</definedName>
    <definedName name="万盛区">#REF!</definedName>
    <definedName name="万州区">#REF!</definedName>
    <definedName name="巫山县">#REF!</definedName>
    <definedName name="巫溪县">#REF!</definedName>
    <definedName name="武隆县">#REF!</definedName>
    <definedName name="秀山县">#REF!</definedName>
    <definedName name="永川区">#REF!</definedName>
    <definedName name="酉阳县">#REF!</definedName>
    <definedName name="渝北区">#REF!</definedName>
    <definedName name="渝中区">#REF!</definedName>
    <definedName name="云阳县">#REF!</definedName>
    <definedName name="长寿区">#REF!</definedName>
    <definedName name="忠县">#REF!</definedName>
    <definedName name="重庆市">#REF!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<sst xmlns="http://schemas.openxmlformats.org/spreadsheetml/2006/main" count="1381" uniqueCount="559">
  <si>
    <r>
      <rPr>
        <b/>
        <sz val="16"/>
        <rFont val="宋体"/>
        <charset val="134"/>
      </rPr>
      <t>附件：
 重庆市大足区2023年度外出务工脱贫人口跨区域交通补助拟发放公示名单</t>
    </r>
    <r>
      <rPr>
        <b/>
        <sz val="20"/>
        <rFont val="宋体"/>
        <charset val="134"/>
      </rPr>
      <t xml:space="preserve">
             </t>
    </r>
    <r>
      <rPr>
        <b/>
        <sz val="16"/>
        <rFont val="宋体"/>
        <charset val="134"/>
      </rPr>
      <t>（第七批，274人36233元）</t>
    </r>
  </si>
  <si>
    <t>序号</t>
  </si>
  <si>
    <t>姓名</t>
  </si>
  <si>
    <t>身份证号码</t>
  </si>
  <si>
    <t>补贴金额</t>
  </si>
  <si>
    <t>户籍镇（街）</t>
  </si>
  <si>
    <t>就业区域</t>
  </si>
  <si>
    <t>脱贫人口
类别</t>
  </si>
  <si>
    <t>备注</t>
  </si>
  <si>
    <t>黄英豪</t>
  </si>
  <si>
    <t>500225****2212</t>
  </si>
  <si>
    <t>智凤街道</t>
  </si>
  <si>
    <t>市外就业</t>
  </si>
  <si>
    <t>脱贫人口</t>
  </si>
  <si>
    <t>赵安明</t>
  </si>
  <si>
    <t>510230****6590</t>
  </si>
  <si>
    <t>国梁镇</t>
  </si>
  <si>
    <t>宋浩</t>
  </si>
  <si>
    <t>500225****6515</t>
  </si>
  <si>
    <t>杨欢</t>
  </si>
  <si>
    <t>500225****6527</t>
  </si>
  <si>
    <t>苟中生</t>
  </si>
  <si>
    <t>510230****5415</t>
  </si>
  <si>
    <t>回龙镇</t>
  </si>
  <si>
    <t>苟洪</t>
  </si>
  <si>
    <t>500225****5426</t>
  </si>
  <si>
    <t>杨德琼</t>
  </si>
  <si>
    <t>510230****7606</t>
  </si>
  <si>
    <t>龙石镇</t>
  </si>
  <si>
    <t>黄松琴</t>
  </si>
  <si>
    <t>500225****7423</t>
  </si>
  <si>
    <t>胡家欢</t>
  </si>
  <si>
    <t>500225****7405</t>
  </si>
  <si>
    <t>喻豪</t>
  </si>
  <si>
    <t>500225****4494</t>
  </si>
  <si>
    <t>石马镇</t>
  </si>
  <si>
    <t>陈达才</t>
  </si>
  <si>
    <t>510230****4970</t>
  </si>
  <si>
    <t>拾万镇</t>
  </si>
  <si>
    <t>杨燕</t>
  </si>
  <si>
    <t>500225****4725</t>
  </si>
  <si>
    <t>周莉</t>
  </si>
  <si>
    <t>500225****0746</t>
  </si>
  <si>
    <t>玉龙镇</t>
  </si>
  <si>
    <t>胡安仙</t>
  </si>
  <si>
    <t>532126****0024</t>
  </si>
  <si>
    <t>棠香街道</t>
  </si>
  <si>
    <t>康后轩</t>
  </si>
  <si>
    <t>510230****0951</t>
  </si>
  <si>
    <t>梁蝶</t>
  </si>
  <si>
    <t>500225****032X</t>
  </si>
  <si>
    <t>梁柳</t>
  </si>
  <si>
    <t>500225****0328</t>
  </si>
  <si>
    <t>罗龙勇</t>
  </si>
  <si>
    <t>510230****0939</t>
  </si>
  <si>
    <t>防返贫监测对象</t>
  </si>
  <si>
    <t>明文科</t>
  </si>
  <si>
    <t>500225****0378</t>
  </si>
  <si>
    <t>龙岗街道</t>
  </si>
  <si>
    <t>张家全</t>
  </si>
  <si>
    <t>500225****2313</t>
  </si>
  <si>
    <t>邓琴</t>
  </si>
  <si>
    <t xml:space="preserve">500225****66X </t>
  </si>
  <si>
    <t>万古镇</t>
  </si>
  <si>
    <t>刘洋</t>
  </si>
  <si>
    <t>500225****3314</t>
  </si>
  <si>
    <t>三驱镇</t>
  </si>
  <si>
    <t>覃述建</t>
  </si>
  <si>
    <t>510230****3314</t>
  </si>
  <si>
    <t>力功志</t>
  </si>
  <si>
    <t>500225****3311</t>
  </si>
  <si>
    <t>艾占阳</t>
  </si>
  <si>
    <t>500225****3330</t>
  </si>
  <si>
    <t>李晓燕</t>
  </si>
  <si>
    <t>500225****3329</t>
  </si>
  <si>
    <t>曾统才</t>
  </si>
  <si>
    <t>510230****7993</t>
  </si>
  <si>
    <t>邮亭镇</t>
  </si>
  <si>
    <t>冉芳丽</t>
  </si>
  <si>
    <t>500225****7786</t>
  </si>
  <si>
    <t>冉留国</t>
  </si>
  <si>
    <t>500225****7731</t>
  </si>
  <si>
    <t>黄贵侦</t>
  </si>
  <si>
    <t>500225****774X</t>
  </si>
  <si>
    <t>杨龙</t>
  </si>
  <si>
    <t>500225****7751</t>
  </si>
  <si>
    <t>叶朝正</t>
  </si>
  <si>
    <t>510230****7857</t>
  </si>
  <si>
    <t>陶业林</t>
  </si>
  <si>
    <t>500225****111X</t>
  </si>
  <si>
    <t>龙水镇</t>
  </si>
  <si>
    <t>李联强</t>
  </si>
  <si>
    <t>510230****4120</t>
  </si>
  <si>
    <t>陈文明</t>
  </si>
  <si>
    <t>510230****4118</t>
  </si>
  <si>
    <t>陈旭</t>
  </si>
  <si>
    <t>500225****113X</t>
  </si>
  <si>
    <t>陈池星</t>
  </si>
  <si>
    <t>500225****1113</t>
  </si>
  <si>
    <t>雷登强</t>
  </si>
  <si>
    <t>510230****373X</t>
  </si>
  <si>
    <t>陈淑凤</t>
  </si>
  <si>
    <t>510230****6986</t>
  </si>
  <si>
    <t>王飞川</t>
  </si>
  <si>
    <t>500225****4118</t>
  </si>
  <si>
    <t>赵学贤</t>
  </si>
  <si>
    <t>510230****1124</t>
  </si>
  <si>
    <t>丁万彬</t>
  </si>
  <si>
    <t>510230****3878</t>
  </si>
  <si>
    <t>蒋敏</t>
  </si>
  <si>
    <t>500225****1148</t>
  </si>
  <si>
    <t>陶朝亚</t>
  </si>
  <si>
    <t>500225****4120</t>
  </si>
  <si>
    <t>杨涛</t>
  </si>
  <si>
    <t>500225****0735</t>
  </si>
  <si>
    <t>杨廷德</t>
  </si>
  <si>
    <t>500225****1136</t>
  </si>
  <si>
    <t>杨吉富</t>
  </si>
  <si>
    <t>500225****0734</t>
  </si>
  <si>
    <t>李龙琴</t>
  </si>
  <si>
    <t>500225****0740</t>
  </si>
  <si>
    <t>唐运坤</t>
  </si>
  <si>
    <t>510230****3732</t>
  </si>
  <si>
    <t>汪志路</t>
  </si>
  <si>
    <t>李家华</t>
  </si>
  <si>
    <t>500225****0715</t>
  </si>
  <si>
    <t>邓成修</t>
  </si>
  <si>
    <t>刘安琦</t>
  </si>
  <si>
    <t>500225****6865</t>
  </si>
  <si>
    <t>珠溪镇</t>
  </si>
  <si>
    <t xml:space="preserve">脱贫人口
</t>
  </si>
  <si>
    <t>陈中德</t>
  </si>
  <si>
    <t>510230****721X</t>
  </si>
  <si>
    <t>杨光亮</t>
  </si>
  <si>
    <t>500225****6851</t>
  </si>
  <si>
    <t>何直龙</t>
  </si>
  <si>
    <t>500225****6937</t>
  </si>
  <si>
    <t>肖宏成</t>
  </si>
  <si>
    <t>510230****7057</t>
  </si>
  <si>
    <t>尹金胜</t>
  </si>
  <si>
    <t>510230****7217</t>
  </si>
  <si>
    <t>杨益宽</t>
  </si>
  <si>
    <t>500225****6857</t>
  </si>
  <si>
    <t>黄高见</t>
  </si>
  <si>
    <t>510230****7231</t>
  </si>
  <si>
    <t>胡荣兵</t>
  </si>
  <si>
    <t>510230****7193</t>
  </si>
  <si>
    <t>陈本超</t>
  </si>
  <si>
    <t>510230****7421</t>
  </si>
  <si>
    <t>陈波</t>
  </si>
  <si>
    <t>500225****6894</t>
  </si>
  <si>
    <t>杨昌学</t>
  </si>
  <si>
    <t>510230****6913</t>
  </si>
  <si>
    <t>刘梅</t>
  </si>
  <si>
    <t>500225****6904</t>
  </si>
  <si>
    <t>杨光伶</t>
  </si>
  <si>
    <t>510230****6961</t>
  </si>
  <si>
    <t>罗万</t>
  </si>
  <si>
    <t>500225****685X</t>
  </si>
  <si>
    <t>彭洋</t>
  </si>
  <si>
    <t>500225****6850</t>
  </si>
  <si>
    <t>伍春华</t>
  </si>
  <si>
    <t>510230****7396</t>
  </si>
  <si>
    <t>陈明福</t>
  </si>
  <si>
    <t>500225****6943</t>
  </si>
  <si>
    <t>杨长伟</t>
  </si>
  <si>
    <t>陈琴</t>
  </si>
  <si>
    <t>500225****6864</t>
  </si>
  <si>
    <t>刘斌</t>
  </si>
  <si>
    <t>500225****6878</t>
  </si>
  <si>
    <t>司国思</t>
  </si>
  <si>
    <t>500225****6875</t>
  </si>
  <si>
    <t>吴美丽</t>
  </si>
  <si>
    <t>500225****6908</t>
  </si>
  <si>
    <t>黄兰</t>
  </si>
  <si>
    <t>500225****6887</t>
  </si>
  <si>
    <t>彭东波</t>
  </si>
  <si>
    <t>510230****691X</t>
  </si>
  <si>
    <t>刘常君</t>
  </si>
  <si>
    <t>李学友</t>
  </si>
  <si>
    <t>510230****7202</t>
  </si>
  <si>
    <t>王学文</t>
  </si>
  <si>
    <t>510230****5297</t>
  </si>
  <si>
    <t>金山镇</t>
  </si>
  <si>
    <t>薛太强</t>
  </si>
  <si>
    <t>510230****5274</t>
  </si>
  <si>
    <t>杨昌彬</t>
  </si>
  <si>
    <t>周俊志</t>
  </si>
  <si>
    <t>500225****5211</t>
  </si>
  <si>
    <t>周文浩</t>
  </si>
  <si>
    <t>500225****5210</t>
  </si>
  <si>
    <t>杨攀富</t>
  </si>
  <si>
    <t>510230****5275</t>
  </si>
  <si>
    <t>李朝菊</t>
  </si>
  <si>
    <t>510230****5283</t>
  </si>
  <si>
    <t>郑雪</t>
  </si>
  <si>
    <t>500225****5249</t>
  </si>
  <si>
    <t>陈文富</t>
  </si>
  <si>
    <t>510230****9097</t>
  </si>
  <si>
    <t>季家镇</t>
  </si>
  <si>
    <t>魏鑫</t>
  </si>
  <si>
    <t>500225****3010</t>
  </si>
  <si>
    <t>高坪镇</t>
  </si>
  <si>
    <t>杨洪兰</t>
  </si>
  <si>
    <t>500225****3047</t>
  </si>
  <si>
    <t>邓佳均</t>
  </si>
  <si>
    <t>510230****3016</t>
  </si>
  <si>
    <t>郑鹏</t>
  </si>
  <si>
    <t>500225****8598</t>
  </si>
  <si>
    <t>钟治群</t>
  </si>
  <si>
    <t>500225****3363</t>
  </si>
  <si>
    <t>黄伏莲</t>
  </si>
  <si>
    <t>510230****8424</t>
  </si>
  <si>
    <t>雷宇</t>
  </si>
  <si>
    <t>500225****8594</t>
  </si>
  <si>
    <t>唐伟</t>
  </si>
  <si>
    <t>500225****8593</t>
  </si>
  <si>
    <t>唐益华</t>
  </si>
  <si>
    <t>陈付官</t>
  </si>
  <si>
    <t>510230****8951</t>
  </si>
  <si>
    <t>周圩均</t>
  </si>
  <si>
    <t>500225****8599</t>
  </si>
  <si>
    <t>唐登均</t>
  </si>
  <si>
    <t>500225****8591</t>
  </si>
  <si>
    <t>邓建</t>
  </si>
  <si>
    <t>500225****8610</t>
  </si>
  <si>
    <t>陈启芳</t>
  </si>
  <si>
    <t>510230****9103</t>
  </si>
  <si>
    <t>唐滔滔</t>
  </si>
  <si>
    <t>500225****859X</t>
  </si>
  <si>
    <t>突发严重困难户</t>
  </si>
  <si>
    <t>陈小玲</t>
  </si>
  <si>
    <t>500225****3348</t>
  </si>
  <si>
    <t>黄敏君</t>
  </si>
  <si>
    <t>500225****862X</t>
  </si>
  <si>
    <t>马明辉</t>
  </si>
  <si>
    <t>500225****8600</t>
  </si>
  <si>
    <t>唐龙</t>
  </si>
  <si>
    <t>500225****2319</t>
  </si>
  <si>
    <t>中敖镇</t>
  </si>
  <si>
    <t>魏家海</t>
  </si>
  <si>
    <t>500225****2335</t>
  </si>
  <si>
    <t>李太君</t>
  </si>
  <si>
    <t>512301****9420</t>
  </si>
  <si>
    <t>俞通文</t>
  </si>
  <si>
    <t>510230****1976</t>
  </si>
  <si>
    <t>蒋辉</t>
  </si>
  <si>
    <t>510230****1994</t>
  </si>
  <si>
    <t>陈大元</t>
  </si>
  <si>
    <t>510230****1995</t>
  </si>
  <si>
    <t>陈兵</t>
  </si>
  <si>
    <t>500225****2816</t>
  </si>
  <si>
    <t>陈佐彬</t>
  </si>
  <si>
    <t>510230****1972</t>
  </si>
  <si>
    <t>张明均</t>
  </si>
  <si>
    <t>510230****1977</t>
  </si>
  <si>
    <t>李元春</t>
  </si>
  <si>
    <t>510230****8786</t>
  </si>
  <si>
    <t>高升镇</t>
  </si>
  <si>
    <t>梅吉琴</t>
  </si>
  <si>
    <t>511011****126X</t>
  </si>
  <si>
    <t>金小萍</t>
  </si>
  <si>
    <t>513428****004X</t>
  </si>
  <si>
    <t>周勇</t>
  </si>
  <si>
    <t>500225****9058</t>
  </si>
  <si>
    <t>杨云雕</t>
  </si>
  <si>
    <t>500225****9050</t>
  </si>
  <si>
    <t>卿龙</t>
  </si>
  <si>
    <t>500225****8450</t>
  </si>
  <si>
    <r>
      <rPr>
        <sz val="11"/>
        <rFont val="宋体"/>
        <charset val="134"/>
      </rPr>
      <t>唐作文</t>
    </r>
  </si>
  <si>
    <t>500225****9052</t>
  </si>
  <si>
    <r>
      <rPr>
        <sz val="11"/>
        <rFont val="宋体"/>
        <charset val="134"/>
      </rPr>
      <t>陈小英</t>
    </r>
  </si>
  <si>
    <t>500223****8920</t>
  </si>
  <si>
    <t>徐万苹</t>
  </si>
  <si>
    <t>510230****874X</t>
  </si>
  <si>
    <t>王华军</t>
  </si>
  <si>
    <t>510230****8730</t>
  </si>
  <si>
    <t>金洪平</t>
  </si>
  <si>
    <t>500225****9080</t>
  </si>
  <si>
    <t>金洪建</t>
  </si>
  <si>
    <t>500225****9051</t>
  </si>
  <si>
    <t>500225****9087</t>
  </si>
  <si>
    <t>贺佳洋</t>
  </si>
  <si>
    <t>500225****9088</t>
  </si>
  <si>
    <t>唐道见</t>
  </si>
  <si>
    <t>510230****8435</t>
  </si>
  <si>
    <t>铁山镇</t>
  </si>
  <si>
    <t>袁洪琼</t>
  </si>
  <si>
    <t>510230****8601</t>
  </si>
  <si>
    <t>唐伏雷</t>
  </si>
  <si>
    <t>510230****8419</t>
  </si>
  <si>
    <t>龙弟秀</t>
  </si>
  <si>
    <t>510230****8609</t>
  </si>
  <si>
    <t>冯运周</t>
  </si>
  <si>
    <t>510230****8593</t>
  </si>
  <si>
    <t>易中英</t>
  </si>
  <si>
    <t>500225****8909</t>
  </si>
  <si>
    <t>雷华良</t>
  </si>
  <si>
    <t>500225****8475</t>
  </si>
  <si>
    <t>蔡恒均</t>
  </si>
  <si>
    <t>500225****8431</t>
  </si>
  <si>
    <t>郑应刚</t>
  </si>
  <si>
    <t>510230****8455</t>
  </si>
  <si>
    <t>何光友</t>
  </si>
  <si>
    <t>510230****8416</t>
  </si>
  <si>
    <t>低保边缘户</t>
  </si>
  <si>
    <t>李梦森</t>
  </si>
  <si>
    <t>500225****843X</t>
  </si>
  <si>
    <t>游家强</t>
  </si>
  <si>
    <t>粟朝奎</t>
  </si>
  <si>
    <t>510230****845X</t>
  </si>
  <si>
    <t>邹云兵</t>
  </si>
  <si>
    <t>500225****9172</t>
  </si>
  <si>
    <t>黎昌颗</t>
  </si>
  <si>
    <t>510230****1434</t>
  </si>
  <si>
    <t>市内区&lt;县&gt;外就业</t>
  </si>
  <si>
    <t>冯小萍</t>
  </si>
  <si>
    <t>500225****1921</t>
  </si>
  <si>
    <t>饶红</t>
  </si>
  <si>
    <t>500225****6526</t>
  </si>
  <si>
    <t>樊朝亮</t>
  </si>
  <si>
    <t>500225****651X</t>
  </si>
  <si>
    <t>雷印得</t>
  </si>
  <si>
    <t>500225****6516</t>
  </si>
  <si>
    <t>赵雪</t>
  </si>
  <si>
    <t>500225****6529</t>
  </si>
  <si>
    <t>李艳</t>
  </si>
  <si>
    <t>500225****6524</t>
  </si>
  <si>
    <t>李春利</t>
  </si>
  <si>
    <t>500225****6520</t>
  </si>
  <si>
    <t>510230****5520</t>
  </si>
  <si>
    <t>杨成</t>
  </si>
  <si>
    <t>500225****5420</t>
  </si>
  <si>
    <t>曾叶鸿</t>
  </si>
  <si>
    <t>500225****5410</t>
  </si>
  <si>
    <t>万广</t>
  </si>
  <si>
    <t>500225****5437</t>
  </si>
  <si>
    <t>段定龙</t>
  </si>
  <si>
    <t>500225****5418</t>
  </si>
  <si>
    <t>黄海燕</t>
  </si>
  <si>
    <t>500225****7409</t>
  </si>
  <si>
    <t>吴章友</t>
  </si>
  <si>
    <t>510230****7630</t>
  </si>
  <si>
    <t>段振康</t>
  </si>
  <si>
    <t>500225****7395</t>
  </si>
  <si>
    <t>何欣</t>
  </si>
  <si>
    <t>500225****472X</t>
  </si>
  <si>
    <t>邓成龙</t>
  </si>
  <si>
    <t>500225****4710</t>
  </si>
  <si>
    <t>杨世红</t>
  </si>
  <si>
    <t>510230****4998</t>
  </si>
  <si>
    <t>欧蒙欣</t>
  </si>
  <si>
    <t>500225****6212</t>
  </si>
  <si>
    <t>雍溪镇</t>
  </si>
  <si>
    <t>王加容</t>
  </si>
  <si>
    <t>522121****5261</t>
  </si>
  <si>
    <t>李继森</t>
  </si>
  <si>
    <t>500225****6233</t>
  </si>
  <si>
    <t>周德朗</t>
  </si>
  <si>
    <t>500225****1134</t>
  </si>
  <si>
    <t>廖正春</t>
  </si>
  <si>
    <t>510227****7572</t>
  </si>
  <si>
    <t>刘志丽</t>
  </si>
  <si>
    <t>500226****4923</t>
  </si>
  <si>
    <t>徐成</t>
  </si>
  <si>
    <t>500225****1119</t>
  </si>
  <si>
    <t>陈池婷</t>
  </si>
  <si>
    <t>500225****1125</t>
  </si>
  <si>
    <t>唐洋</t>
  </si>
  <si>
    <t>500225****1112</t>
  </si>
  <si>
    <t>高思源</t>
  </si>
  <si>
    <t>500225****1129</t>
  </si>
  <si>
    <t>陈红</t>
  </si>
  <si>
    <t>500225****1155</t>
  </si>
  <si>
    <t>张世波</t>
  </si>
  <si>
    <t>500225****1418</t>
  </si>
  <si>
    <t>龙吉旺</t>
  </si>
  <si>
    <t>500225****1414</t>
  </si>
  <si>
    <t>吴娅</t>
  </si>
  <si>
    <t>500225****1447</t>
  </si>
  <si>
    <t>许安婷</t>
  </si>
  <si>
    <t>500225****0325</t>
  </si>
  <si>
    <t>谭邦淑</t>
  </si>
  <si>
    <t>510230****9222</t>
  </si>
  <si>
    <t>余家刚</t>
  </si>
  <si>
    <t>510230****0516</t>
  </si>
  <si>
    <t>姜云巧</t>
  </si>
  <si>
    <t>500225****0349</t>
  </si>
  <si>
    <t>杨洋</t>
  </si>
  <si>
    <t>500225****0064</t>
  </si>
  <si>
    <t>杨清玉</t>
  </si>
  <si>
    <t>500225****002X</t>
  </si>
  <si>
    <t>杨清洪</t>
  </si>
  <si>
    <t>500225****0011</t>
  </si>
  <si>
    <t>龚明春</t>
  </si>
  <si>
    <t>500225****5666</t>
  </si>
  <si>
    <t>陈定兴</t>
  </si>
  <si>
    <t>500225****5671</t>
  </si>
  <si>
    <t>梅勇</t>
  </si>
  <si>
    <t>500225****3318</t>
  </si>
  <si>
    <t>杨秀凤</t>
  </si>
  <si>
    <t>龙业燕</t>
  </si>
  <si>
    <t>500225****3313</t>
  </si>
  <si>
    <t>陈文杰</t>
  </si>
  <si>
    <t>500225****3312</t>
  </si>
  <si>
    <t>何应强</t>
  </si>
  <si>
    <t>500225****3310</t>
  </si>
  <si>
    <t>汤国琼</t>
  </si>
  <si>
    <t>500225****8344</t>
  </si>
  <si>
    <t>黄彪</t>
  </si>
  <si>
    <t>500225****8334</t>
  </si>
  <si>
    <t>覃先财</t>
  </si>
  <si>
    <t>500225****8332</t>
  </si>
  <si>
    <t>罗晴</t>
  </si>
  <si>
    <t>500225****834X</t>
  </si>
  <si>
    <t>徐兴叶</t>
  </si>
  <si>
    <t>500225****7747</t>
  </si>
  <si>
    <t>李正欣</t>
  </si>
  <si>
    <t>500225****7740</t>
  </si>
  <si>
    <t>黄付兵</t>
  </si>
  <si>
    <t>500225****7738</t>
  </si>
  <si>
    <t>蒋模超</t>
  </si>
  <si>
    <t>510230****8092</t>
  </si>
  <si>
    <t>冯学琼</t>
  </si>
  <si>
    <t>510231****2062</t>
  </si>
  <si>
    <r>
      <rPr>
        <sz val="11"/>
        <rFont val="宋体"/>
        <charset val="134"/>
      </rPr>
      <t>市内区</t>
    </r>
    <r>
      <rPr>
        <sz val="10"/>
        <rFont val="Calibri"/>
        <charset val="134"/>
      </rPr>
      <t>&lt;</t>
    </r>
    <r>
      <rPr>
        <sz val="10"/>
        <color theme="1"/>
        <rFont val="宋体"/>
        <charset val="134"/>
      </rPr>
      <t>县</t>
    </r>
    <r>
      <rPr>
        <sz val="10"/>
        <rFont val="Calibri"/>
        <charset val="134"/>
      </rPr>
      <t>&gt;</t>
    </r>
    <r>
      <rPr>
        <sz val="10"/>
        <color theme="1"/>
        <rFont val="宋体"/>
        <charset val="134"/>
      </rPr>
      <t>外就业</t>
    </r>
  </si>
  <si>
    <t>吴敏</t>
  </si>
  <si>
    <t>500225****686X</t>
  </si>
  <si>
    <t>杨长美</t>
  </si>
  <si>
    <t>500225****688X</t>
  </si>
  <si>
    <t>唐中意</t>
  </si>
  <si>
    <t>500225****6863</t>
  </si>
  <si>
    <t>梁天富</t>
  </si>
  <si>
    <t>500225****6877</t>
  </si>
  <si>
    <t>杨杰</t>
  </si>
  <si>
    <t>何鑫</t>
  </si>
  <si>
    <t>500225****6860</t>
  </si>
  <si>
    <t>伍祥鑫</t>
  </si>
  <si>
    <t>500225****687X</t>
  </si>
  <si>
    <t>袁友可</t>
  </si>
  <si>
    <t>500225****6898</t>
  </si>
  <si>
    <t>杨正兰</t>
  </si>
  <si>
    <t>500225****6868</t>
  </si>
  <si>
    <t>龙世英</t>
  </si>
  <si>
    <t>510230****8105</t>
  </si>
  <si>
    <t>吴廷富</t>
  </si>
  <si>
    <t>510230****7252</t>
  </si>
  <si>
    <t>杨光燕</t>
  </si>
  <si>
    <t>500225****6885</t>
  </si>
  <si>
    <t>朱英巧</t>
  </si>
  <si>
    <t>胡琴</t>
  </si>
  <si>
    <t>500225****6866</t>
  </si>
  <si>
    <t>杨常发</t>
  </si>
  <si>
    <t>510230****6917</t>
  </si>
  <si>
    <t>司成章</t>
  </si>
  <si>
    <t>黄童露</t>
  </si>
  <si>
    <t>杨利</t>
  </si>
  <si>
    <t>500225****6880</t>
  </si>
  <si>
    <t>李伟</t>
  </si>
  <si>
    <t>500225****6859</t>
  </si>
  <si>
    <t>雷施菊</t>
  </si>
  <si>
    <t>510230****7240</t>
  </si>
  <si>
    <t>刘才军</t>
  </si>
  <si>
    <t>肖伟</t>
  </si>
  <si>
    <t>500225****6879</t>
  </si>
  <si>
    <t>王学淑</t>
  </si>
  <si>
    <t>510230****5284</t>
  </si>
  <si>
    <t>薛小利</t>
  </si>
  <si>
    <t>500225****5224</t>
  </si>
  <si>
    <t>邹帅</t>
  </si>
  <si>
    <t>郑微</t>
  </si>
  <si>
    <t>500225****5245</t>
  </si>
  <si>
    <t>陈远友</t>
  </si>
  <si>
    <t>510230****5270</t>
  </si>
  <si>
    <t>陈宇琪</t>
  </si>
  <si>
    <t>500225****3025</t>
  </si>
  <si>
    <t>胡倩</t>
  </si>
  <si>
    <t>500225****3027</t>
  </si>
  <si>
    <t>魏全富</t>
  </si>
  <si>
    <t>500225****3012</t>
  </si>
  <si>
    <t>周虹励</t>
  </si>
  <si>
    <t>500225****3042</t>
  </si>
  <si>
    <t>李崇兴</t>
  </si>
  <si>
    <t>500225****3831</t>
  </si>
  <si>
    <t>宝兴镇</t>
  </si>
  <si>
    <t>赵康飞</t>
  </si>
  <si>
    <t>532129****1326</t>
  </si>
  <si>
    <r>
      <rPr>
        <sz val="11"/>
        <rFont val="宋体"/>
        <charset val="134"/>
      </rPr>
      <t>姚明菊</t>
    </r>
  </si>
  <si>
    <t>510230****3440</t>
  </si>
  <si>
    <r>
      <rPr>
        <sz val="11"/>
        <rFont val="宋体"/>
        <charset val="134"/>
      </rPr>
      <t>邓天云</t>
    </r>
  </si>
  <si>
    <t>500225****3836</t>
  </si>
  <si>
    <r>
      <rPr>
        <sz val="11"/>
        <rFont val="宋体"/>
        <charset val="134"/>
      </rPr>
      <t>徐后洋</t>
    </r>
  </si>
  <si>
    <t>500225****3850</t>
  </si>
  <si>
    <t>500225****8603</t>
  </si>
  <si>
    <t>赵宇明</t>
  </si>
  <si>
    <t>500225****8601</t>
  </si>
  <si>
    <t>蒲海佳</t>
  </si>
  <si>
    <t>500225****8621</t>
  </si>
  <si>
    <t>吴林香</t>
  </si>
  <si>
    <t>511129****4420</t>
  </si>
  <si>
    <t>黄晓宁</t>
  </si>
  <si>
    <t>周治建</t>
  </si>
  <si>
    <t>王燕</t>
  </si>
  <si>
    <t>500225****8605</t>
  </si>
  <si>
    <t>陈明欣</t>
  </si>
  <si>
    <t>张晓丹</t>
  </si>
  <si>
    <t>500225****2321</t>
  </si>
  <si>
    <t>罗鑫鑫</t>
  </si>
  <si>
    <t>500225****2828</t>
  </si>
  <si>
    <t>唐玖龙</t>
  </si>
  <si>
    <t>500225****2358</t>
  </si>
  <si>
    <t>罗云</t>
  </si>
  <si>
    <t>500225****2336</t>
  </si>
  <si>
    <t>蒋荣学</t>
  </si>
  <si>
    <t>500225****2813</t>
  </si>
  <si>
    <t>左弟强</t>
  </si>
  <si>
    <t>周清容</t>
  </si>
  <si>
    <t>532130****2326</t>
  </si>
  <si>
    <t>金童</t>
  </si>
  <si>
    <t>陈美万</t>
  </si>
  <si>
    <t>500225****9076</t>
  </si>
  <si>
    <r>
      <rPr>
        <sz val="11"/>
        <rFont val="宋体"/>
        <charset val="134"/>
      </rPr>
      <t>胡廷光</t>
    </r>
  </si>
  <si>
    <t>510230****9036</t>
  </si>
  <si>
    <r>
      <rPr>
        <sz val="11"/>
        <rFont val="宋体"/>
        <charset val="134"/>
      </rPr>
      <t>唐承建</t>
    </r>
  </si>
  <si>
    <t>510230****8733</t>
  </si>
  <si>
    <r>
      <rPr>
        <sz val="11"/>
        <rFont val="宋体"/>
        <charset val="134"/>
      </rPr>
      <t>张财荣</t>
    </r>
  </si>
  <si>
    <t>胡英珍</t>
  </si>
  <si>
    <t>510230****8764</t>
  </si>
  <si>
    <r>
      <rPr>
        <sz val="11"/>
        <rFont val="宋体"/>
        <charset val="134"/>
      </rPr>
      <t>胡红明</t>
    </r>
  </si>
  <si>
    <t>510230****9054</t>
  </si>
  <si>
    <t>何文霞</t>
  </si>
  <si>
    <t>明文友</t>
  </si>
  <si>
    <t>500225****845X</t>
  </si>
  <si>
    <t>唐静</t>
  </si>
  <si>
    <t>500225****8446</t>
  </si>
  <si>
    <t>刘天芬</t>
  </si>
  <si>
    <t>廖婷</t>
  </si>
  <si>
    <t>500225****8445</t>
  </si>
  <si>
    <t>赵亚林</t>
  </si>
  <si>
    <t>500225****8443</t>
  </si>
  <si>
    <t>吴良银</t>
  </si>
  <si>
    <t>510230****8570</t>
  </si>
  <si>
    <t>黄山</t>
  </si>
  <si>
    <t>李玲</t>
  </si>
  <si>
    <t>黄澳香</t>
  </si>
  <si>
    <t>500225****8448</t>
  </si>
  <si>
    <t>蔡常清</t>
  </si>
  <si>
    <t>500225****8439</t>
  </si>
  <si>
    <t>沈治连</t>
  </si>
  <si>
    <t>王怀龙</t>
  </si>
  <si>
    <t>500225****8911</t>
  </si>
  <si>
    <t>邓婵</t>
  </si>
  <si>
    <t>500225****8900</t>
  </si>
  <si>
    <t>李秀球</t>
  </si>
  <si>
    <t>510230****907X</t>
  </si>
  <si>
    <t>陈有顺</t>
  </si>
  <si>
    <t>500225****4333</t>
  </si>
  <si>
    <t>274人</t>
  </si>
  <si>
    <t>公示时间：2024年1月15日至2024年1月21日。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</si>
</sst>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font>
    <font>
      <b/>
      <sz val="16"/>
      <name val="宋体"/>
      <charset val="134"/>
    </font>
    <font>
      <b/>
      <sz val="12"/>
      <name val="宋体"/>
      <charset val="134"/>
    </font>
    <font>
      <b/>
      <sz val="12"/>
      <name val="黑体"/>
      <charset val="134"/>
    </font>
    <font>
      <sz val="11"/>
      <color theme="1"/>
      <name val="Arial"/>
      <charset val="134"/>
      <scheme val="minor"/>
    </font>
    <font>
      <b/>
      <sz val="11"/>
      <name val="宋体"/>
      <charset val="134"/>
    </font>
    <font>
      <sz val="18"/>
      <name val="宋体"/>
      <charset val="134"/>
    </font>
    <font>
      <u/>
      <sz val="11"/>
      <color indexed="4"/>
      <name val="宋体"/>
      <charset val="134"/>
    </font>
    <font>
      <u/>
      <sz val="11"/>
      <color indexed="20"/>
      <name val="宋体"/>
      <charset val="134"/>
    </font>
    <font>
      <sz val="11"/>
      <color indexed="2"/>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2"/>
      <name val="宋体"/>
      <charset val="134"/>
    </font>
    <font>
      <sz val="11"/>
      <color indexed="52"/>
      <name val="宋体"/>
      <charset val="134"/>
    </font>
    <font>
      <sz val="11"/>
      <color indexed="17"/>
      <name val="宋体"/>
      <charset val="134"/>
    </font>
    <font>
      <sz val="11"/>
      <color indexed="60"/>
      <name val="宋体"/>
      <charset val="134"/>
    </font>
    <font>
      <sz val="11"/>
      <name val="宋体"/>
      <charset val="134"/>
    </font>
    <font>
      <sz val="11"/>
      <name val="Tahoma"/>
      <charset val="134"/>
    </font>
    <font>
      <sz val="12"/>
      <color theme="1"/>
      <name val="Arial"/>
      <charset val="134"/>
      <scheme val="minor"/>
    </font>
    <font>
      <sz val="12"/>
      <name val="宋体"/>
      <charset val="134"/>
    </font>
    <font>
      <sz val="10"/>
      <name val="Arial"/>
      <charset val="134"/>
    </font>
    <font>
      <b/>
      <sz val="20"/>
      <name val="宋体"/>
      <charset val="134"/>
    </font>
    <font>
      <sz val="10"/>
      <name val="Calibri"/>
      <charset val="134"/>
    </font>
    <font>
      <sz val="10"/>
      <color theme="1"/>
      <name val="宋体"/>
      <charset val="134"/>
    </font>
  </fonts>
  <fills count="19">
    <fill>
      <patternFill patternType="none"/>
    </fill>
    <fill>
      <patternFill patternType="gray125"/>
    </fill>
    <fill>
      <patternFill patternType="solid">
        <fgColor theme="0"/>
        <bgColor theme="0"/>
      </patternFill>
    </fill>
    <fill>
      <patternFill patternType="solid">
        <fgColor indexed="26"/>
        <bgColor indexed="26"/>
      </patternFill>
    </fill>
    <fill>
      <patternFill patternType="solid">
        <fgColor indexed="47"/>
        <bgColor indexed="47"/>
      </patternFill>
    </fill>
    <fill>
      <patternFill patternType="solid">
        <fgColor indexed="65"/>
        <bgColor indexed="64"/>
      </patternFill>
    </fill>
    <fill>
      <patternFill patternType="solid">
        <fgColor indexed="55"/>
        <bgColor indexed="55"/>
      </patternFill>
    </fill>
    <fill>
      <patternFill patternType="solid">
        <fgColor indexed="42"/>
        <bgColor indexed="42"/>
      </patternFill>
    </fill>
    <fill>
      <patternFill patternType="solid">
        <fgColor indexed="29"/>
        <bgColor indexed="29"/>
      </patternFill>
    </fill>
    <fill>
      <patternFill patternType="solid">
        <fgColor indexed="43"/>
        <bgColor indexed="43"/>
      </patternFill>
    </fill>
    <fill>
      <patternFill patternType="solid">
        <fgColor indexed="49"/>
        <bgColor indexed="49"/>
      </patternFill>
    </fill>
    <fill>
      <patternFill patternType="solid">
        <fgColor indexed="31"/>
        <bgColor indexed="31"/>
      </patternFill>
    </fill>
    <fill>
      <patternFill patternType="solid">
        <fgColor indexed="44"/>
        <bgColor indexed="44"/>
      </patternFill>
    </fill>
    <fill>
      <patternFill patternType="solid">
        <fgColor indexed="2"/>
        <bgColor indexed="2"/>
      </patternFill>
    </fill>
    <fill>
      <patternFill patternType="solid">
        <fgColor indexed="57"/>
        <bgColor indexed="57"/>
      </patternFill>
    </fill>
    <fill>
      <patternFill patternType="solid">
        <fgColor indexed="25"/>
        <bgColor indexed="25"/>
      </patternFill>
    </fill>
    <fill>
      <patternFill patternType="solid">
        <fgColor indexed="46"/>
        <bgColor indexed="46"/>
      </patternFill>
    </fill>
    <fill>
      <patternFill patternType="solid">
        <fgColor indexed="27"/>
        <bgColor indexed="27"/>
      </patternFill>
    </fill>
    <fill>
      <patternFill patternType="solid">
        <fgColor indexed="53"/>
        <bgColor indexed="53"/>
      </patternFill>
    </fill>
  </fills>
  <borders count="17">
    <border>
      <left/>
      <right/>
      <top/>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64">
    <xf numFmtId="0" fontId="0" fillId="0" borderId="0">
      <alignment vertical="center"/>
    </xf>
    <xf numFmtId="43" fontId="0" fillId="0" borderId="0" applyFont="0" applyFill="0" applyBorder="0" applyProtection="0">
      <alignment vertical="center"/>
    </xf>
    <xf numFmtId="44" fontId="0" fillId="0" borderId="0" applyFont="0" applyFill="0" applyBorder="0" applyProtection="0">
      <alignment vertical="center"/>
    </xf>
    <xf numFmtId="9" fontId="0" fillId="0" borderId="0" applyFont="0" applyFill="0" applyBorder="0" applyProtection="0">
      <alignment vertical="center"/>
    </xf>
    <xf numFmtId="41" fontId="0" fillId="0" borderId="0" applyFont="0" applyFill="0" applyBorder="0" applyProtection="0">
      <alignment vertical="center"/>
    </xf>
    <xf numFmtId="42" fontId="0" fillId="0" borderId="0" applyFont="0" applyFill="0" applyBorder="0" applyProtection="0">
      <alignment vertical="center"/>
    </xf>
    <xf numFmtId="0" fontId="7" fillId="0" borderId="0" applyNumberFormat="0" applyFill="0" applyBorder="0" applyProtection="0">
      <alignment vertical="center"/>
    </xf>
    <xf numFmtId="0" fontId="8" fillId="0" borderId="0" applyNumberFormat="0" applyFill="0" applyBorder="0" applyProtection="0">
      <alignment vertical="center"/>
    </xf>
    <xf numFmtId="0" fontId="0" fillId="3" borderId="9" applyNumberFormat="0" applyFont="0" applyProtection="0">
      <alignment vertical="center"/>
    </xf>
    <xf numFmtId="0" fontId="9" fillId="0" borderId="0" applyNumberFormat="0" applyFill="0" applyBorder="0" applyProtection="0">
      <alignment vertical="center"/>
    </xf>
    <xf numFmtId="0" fontId="10" fillId="0" borderId="0" applyNumberFormat="0" applyFill="0" applyBorder="0" applyProtection="0">
      <alignment vertical="center"/>
    </xf>
    <xf numFmtId="0" fontId="11" fillId="0" borderId="0" applyNumberFormat="0" applyFill="0" applyBorder="0" applyProtection="0">
      <alignment vertical="center"/>
    </xf>
    <xf numFmtId="0" fontId="12" fillId="0" borderId="10" applyNumberFormat="0" applyFill="0" applyProtection="0">
      <alignment vertical="center"/>
    </xf>
    <xf numFmtId="0" fontId="13" fillId="0" borderId="10" applyNumberFormat="0" applyFill="0" applyProtection="0">
      <alignment vertical="center"/>
    </xf>
    <xf numFmtId="0" fontId="14" fillId="0" borderId="11" applyNumberFormat="0" applyFill="0" applyProtection="0">
      <alignment vertical="center"/>
    </xf>
    <xf numFmtId="0" fontId="14" fillId="0" borderId="0" applyNumberFormat="0" applyFill="0" applyBorder="0" applyProtection="0">
      <alignment vertical="center"/>
    </xf>
    <xf numFmtId="0" fontId="15" fillId="4" borderId="12" applyNumberFormat="0" applyProtection="0">
      <alignment vertical="center"/>
    </xf>
    <xf numFmtId="0" fontId="16" fillId="5" borderId="13" applyNumberFormat="0" applyProtection="0">
      <alignment vertical="center"/>
    </xf>
    <xf numFmtId="0" fontId="17" fillId="5" borderId="12" applyNumberFormat="0" applyProtection="0">
      <alignment vertical="center"/>
    </xf>
    <xf numFmtId="0" fontId="5" fillId="6" borderId="14" applyNumberFormat="0" applyProtection="0">
      <alignment vertical="center"/>
    </xf>
    <xf numFmtId="0" fontId="18" fillId="0" borderId="15" applyNumberFormat="0" applyFill="0" applyProtection="0">
      <alignment vertical="center"/>
    </xf>
    <xf numFmtId="0" fontId="5" fillId="0" borderId="16" applyNumberFormat="0" applyFill="0" applyProtection="0">
      <alignment vertical="center"/>
    </xf>
    <xf numFmtId="0" fontId="19" fillId="7" borderId="0" applyNumberFormat="0" applyBorder="0" applyProtection="0">
      <alignment vertical="center"/>
    </xf>
    <xf numFmtId="0" fontId="20" fillId="8" borderId="0" applyNumberFormat="0" applyBorder="0" applyProtection="0">
      <alignment vertical="center"/>
    </xf>
    <xf numFmtId="0" fontId="20" fillId="9" borderId="0" applyNumberFormat="0" applyBorder="0" applyProtection="0">
      <alignment vertical="center"/>
    </xf>
    <xf numFmtId="0" fontId="21" fillId="10" borderId="0" applyNumberFormat="0" applyBorder="0" applyProtection="0">
      <alignment vertical="center"/>
    </xf>
    <xf numFmtId="0" fontId="0" fillId="11" borderId="0" applyNumberFormat="0" applyBorder="0" applyProtection="0">
      <alignment vertical="center"/>
    </xf>
    <xf numFmtId="0" fontId="0" fillId="12" borderId="0" applyNumberFormat="0" applyBorder="0" applyProtection="0">
      <alignment vertical="center"/>
    </xf>
    <xf numFmtId="0" fontId="21" fillId="12" borderId="0" applyNumberFormat="0" applyBorder="0" applyProtection="0">
      <alignment vertical="center"/>
    </xf>
    <xf numFmtId="0" fontId="21" fillId="13" borderId="0" applyNumberFormat="0" applyBorder="0" applyProtection="0">
      <alignment vertical="center"/>
    </xf>
    <xf numFmtId="0" fontId="0" fillId="8" borderId="0" applyNumberFormat="0" applyBorder="0" applyProtection="0">
      <alignment vertical="center"/>
    </xf>
    <xf numFmtId="0" fontId="0" fillId="8" borderId="0" applyNumberFormat="0" applyBorder="0" applyProtection="0">
      <alignment vertical="center"/>
    </xf>
    <xf numFmtId="0" fontId="21" fillId="8" borderId="0" applyNumberFormat="0" applyBorder="0" applyProtection="0">
      <alignment vertical="center"/>
    </xf>
    <xf numFmtId="0" fontId="21" fillId="14" borderId="0" applyNumberFormat="0" applyBorder="0" applyProtection="0">
      <alignment vertical="center"/>
    </xf>
    <xf numFmtId="0" fontId="0" fillId="7" borderId="0" applyNumberFormat="0" applyBorder="0" applyProtection="0">
      <alignment vertical="center"/>
    </xf>
    <xf numFmtId="0" fontId="0" fillId="7" borderId="0" applyNumberFormat="0" applyBorder="0" applyProtection="0">
      <alignment vertical="center"/>
    </xf>
    <xf numFmtId="0" fontId="21" fillId="7" borderId="0" applyNumberFormat="0" applyBorder="0" applyProtection="0">
      <alignment vertical="center"/>
    </xf>
    <xf numFmtId="0" fontId="21" fillId="15" borderId="0" applyNumberFormat="0" applyBorder="0" applyProtection="0">
      <alignment vertical="center"/>
    </xf>
    <xf numFmtId="0" fontId="0" fillId="16" borderId="0" applyNumberFormat="0" applyBorder="0" applyProtection="0">
      <alignment vertical="center"/>
    </xf>
    <xf numFmtId="0" fontId="0" fillId="16" borderId="0" applyNumberFormat="0" applyBorder="0" applyProtection="0">
      <alignment vertical="center"/>
    </xf>
    <xf numFmtId="0" fontId="21" fillId="16" borderId="0" applyNumberFormat="0" applyBorder="0" applyProtection="0">
      <alignment vertical="center"/>
    </xf>
    <xf numFmtId="0" fontId="21" fillId="10" borderId="0" applyNumberFormat="0" applyBorder="0" applyProtection="0">
      <alignment vertical="center"/>
    </xf>
    <xf numFmtId="0" fontId="0" fillId="17" borderId="0" applyNumberFormat="0" applyBorder="0" applyProtection="0">
      <alignment vertical="center"/>
    </xf>
    <xf numFmtId="0" fontId="0" fillId="12" borderId="0" applyNumberFormat="0" applyBorder="0" applyProtection="0">
      <alignment vertical="center"/>
    </xf>
    <xf numFmtId="0" fontId="21" fillId="12" borderId="0" applyNumberFormat="0" applyBorder="0" applyProtection="0">
      <alignment vertical="center"/>
    </xf>
    <xf numFmtId="0" fontId="21" fillId="18" borderId="0" applyNumberFormat="0" applyBorder="0" applyProtection="0">
      <alignment vertical="center"/>
    </xf>
    <xf numFmtId="0" fontId="0" fillId="4" borderId="0" applyNumberFormat="0" applyBorder="0" applyProtection="0">
      <alignment vertical="center"/>
    </xf>
    <xf numFmtId="0" fontId="0" fillId="4" borderId="0" applyNumberFormat="0" applyBorder="0" applyProtection="0">
      <alignment vertical="center"/>
    </xf>
    <xf numFmtId="0" fontId="21" fillId="4" borderId="0" applyNumberFormat="0" applyBorder="0" applyProtection="0">
      <alignment vertical="center"/>
    </xf>
    <xf numFmtId="0" fontId="4" fillId="0" borderId="0">
      <alignment vertical="center"/>
    </xf>
    <xf numFmtId="0" fontId="22" fillId="0" borderId="0">
      <alignment vertical="center"/>
    </xf>
    <xf numFmtId="0" fontId="2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5" fillId="0" borderId="0">
      <alignment vertical="center"/>
    </xf>
    <xf numFmtId="0" fontId="24"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alignment vertical="center"/>
    </xf>
    <xf numFmtId="0" fontId="21" fillId="0" borderId="0">
      <alignment vertical="center"/>
    </xf>
  </cellStyleXfs>
  <cellXfs count="32">
    <xf numFmtId="0" fontId="0" fillId="0" borderId="0" xfId="0" applyAlignment="1">
      <alignment vertical="center"/>
    </xf>
    <xf numFmtId="0" fontId="0" fillId="0" borderId="0" xfId="0" applyAlignment="1">
      <alignment horizontal="center" vertical="center"/>
    </xf>
    <xf numFmtId="49" fontId="0" fillId="0" borderId="0" xfId="0" applyNumberFormat="1" applyAlignment="1">
      <alignment horizontal="left" vertical="center"/>
    </xf>
    <xf numFmtId="176" fontId="0" fillId="0" borderId="0" xfId="0" applyNumberFormat="1" applyAlignment="1">
      <alignment horizontal="left" vertical="center"/>
    </xf>
    <xf numFmtId="49" fontId="1" fillId="0" borderId="0" xfId="0" applyNumberFormat="1" applyFont="1" applyAlignment="1" applyProtection="1">
      <alignment horizontal="left" vertical="center" wrapText="1"/>
      <protection locked="0"/>
    </xf>
    <xf numFmtId="0" fontId="0" fillId="0" borderId="1" xfId="0" applyBorder="1" applyAlignment="1">
      <alignment horizontal="center" vertical="center"/>
    </xf>
    <xf numFmtId="49" fontId="2" fillId="0" borderId="2" xfId="0" applyNumberFormat="1" applyFont="1" applyBorder="1" applyAlignment="1" applyProtection="1">
      <alignment horizontal="left" vertical="center" wrapText="1"/>
      <protection locked="0"/>
    </xf>
    <xf numFmtId="49" fontId="2" fillId="0" borderId="1" xfId="0" applyNumberFormat="1" applyFont="1" applyBorder="1" applyAlignment="1" applyProtection="1">
      <alignment horizontal="left" vertical="center" wrapText="1"/>
      <protection locked="0"/>
    </xf>
    <xf numFmtId="176" fontId="2" fillId="0" borderId="1" xfId="0" applyNumberFormat="1" applyFont="1" applyBorder="1" applyAlignment="1" applyProtection="1">
      <alignment horizontal="left" vertical="center" wrapText="1"/>
      <protection locked="0"/>
    </xf>
    <xf numFmtId="49" fontId="2" fillId="0" borderId="1" xfId="0" applyNumberFormat="1" applyFont="1" applyBorder="1" applyAlignment="1" applyProtection="1">
      <alignment horizontal="center" vertical="center" wrapText="1"/>
      <protection locked="0"/>
    </xf>
    <xf numFmtId="49" fontId="2" fillId="0" borderId="1" xfId="0" applyNumberFormat="1" applyFont="1" applyBorder="1" applyAlignment="1" applyProtection="1">
      <alignment horizontal="center" vertical="center" shrinkToFit="1"/>
      <protection locked="0"/>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0" fillId="0" borderId="3" xfId="0" applyNumberFormat="1" applyBorder="1" applyAlignment="1" applyProtection="1">
      <alignment horizontal="center" vertical="center"/>
    </xf>
    <xf numFmtId="0" fontId="0" fillId="0" borderId="3" xfId="0" applyBorder="1" applyAlignment="1" applyProtection="1">
      <alignment horizontal="center" vertical="center"/>
    </xf>
    <xf numFmtId="176" fontId="0" fillId="0" borderId="3" xfId="0" applyNumberFormat="1" applyBorder="1" applyAlignment="1" applyProtection="1">
      <alignment horizontal="center" vertical="center" shrinkToFit="1"/>
    </xf>
    <xf numFmtId="0" fontId="0" fillId="0" borderId="3" xfId="0" applyBorder="1" applyAlignment="1" applyProtection="1">
      <alignment horizontal="center" vertical="center" shrinkToFit="1"/>
    </xf>
    <xf numFmtId="0" fontId="4" fillId="0" borderId="3" xfId="0" applyFont="1" applyBorder="1" applyAlignment="1" applyProtection="1">
      <alignment horizontal="center" vertical="center" wrapText="1"/>
    </xf>
    <xf numFmtId="176" fontId="0" fillId="2" borderId="3" xfId="0" applyNumberFormat="1" applyFill="1" applyBorder="1" applyAlignment="1" applyProtection="1">
      <alignment horizontal="center" vertical="center" wrapText="1" shrinkToFit="1"/>
    </xf>
    <xf numFmtId="0" fontId="0" fillId="2" borderId="4" xfId="0" applyFill="1" applyBorder="1" applyAlignment="1" applyProtection="1">
      <alignment horizontal="center" vertical="center" wrapText="1" shrinkToFit="1"/>
    </xf>
    <xf numFmtId="0" fontId="4" fillId="0" borderId="5" xfId="0" applyFont="1" applyBorder="1" applyAlignment="1" applyProtection="1">
      <alignment horizontal="center" vertical="center" shrinkToFit="1"/>
    </xf>
    <xf numFmtId="0" fontId="0" fillId="0" borderId="3" xfId="0" applyBorder="1" applyAlignment="1" applyProtection="1">
      <alignment horizontal="center" vertical="center" wrapText="1" shrinkToFit="1"/>
    </xf>
    <xf numFmtId="0" fontId="4" fillId="0" borderId="6" xfId="0" applyFont="1" applyBorder="1" applyAlignment="1" applyProtection="1">
      <alignment horizontal="center" vertical="center" shrinkToFit="1"/>
    </xf>
    <xf numFmtId="0" fontId="4" fillId="0" borderId="3" xfId="0" applyFont="1" applyBorder="1" applyAlignment="1" applyProtection="1">
      <alignment horizontal="center" vertical="center" shrinkToFit="1"/>
    </xf>
    <xf numFmtId="0" fontId="5" fillId="2" borderId="7" xfId="0" applyFont="1" applyFill="1" applyBorder="1" applyAlignment="1" applyProtection="1">
      <alignment horizontal="center" vertical="center"/>
    </xf>
    <xf numFmtId="0" fontId="5" fillId="2" borderId="8" xfId="0" applyFont="1" applyFill="1" applyBorder="1" applyAlignment="1" applyProtection="1">
      <alignment horizontal="center" vertical="center"/>
    </xf>
    <xf numFmtId="0" fontId="5" fillId="2" borderId="4" xfId="0" applyFont="1" applyFill="1" applyBorder="1" applyAlignment="1" applyProtection="1">
      <alignment horizontal="center" vertical="center"/>
    </xf>
    <xf numFmtId="176" fontId="0" fillId="2" borderId="1" xfId="0" applyNumberFormat="1" applyFill="1" applyBorder="1" applyAlignment="1">
      <alignment horizontal="center" vertical="center" shrinkToFit="1"/>
    </xf>
    <xf numFmtId="0" fontId="0" fillId="2" borderId="1" xfId="0" applyFill="1" applyBorder="1" applyAlignment="1">
      <alignment horizontal="center" vertical="center" shrinkToFit="1"/>
    </xf>
    <xf numFmtId="0" fontId="0" fillId="2" borderId="3" xfId="0" applyFill="1" applyBorder="1" applyAlignment="1">
      <alignment horizontal="center" vertical="center" shrinkToFit="1"/>
    </xf>
    <xf numFmtId="0" fontId="0" fillId="0" borderId="3" xfId="0" applyBorder="1" applyAlignment="1">
      <alignment vertical="center"/>
    </xf>
    <xf numFmtId="0" fontId="6" fillId="0" borderId="3" xfId="0" applyFont="1" applyBorder="1" applyAlignment="1">
      <alignment horizontal="left" vertical="center"/>
    </xf>
  </cellXfs>
  <cellStyles count="6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2" xfId="49"/>
    <cellStyle name="常规_Sheet2_2" xfId="50"/>
    <cellStyle name="常规 8" xfId="51"/>
    <cellStyle name="常规_Sheet2" xfId="52"/>
    <cellStyle name="常规_申报花名表" xfId="53"/>
    <cellStyle name="常规_申报花名表_1" xfId="54"/>
    <cellStyle name="常规_申报花名表_2" xfId="55"/>
    <cellStyle name="常规 2" xfId="56"/>
    <cellStyle name="常规 4" xfId="57"/>
    <cellStyle name="常规 126 2" xfId="58"/>
    <cellStyle name="常规_Sheet1" xfId="59"/>
    <cellStyle name="常规 3" xfId="60"/>
    <cellStyle name="常规 5" xfId="61"/>
    <cellStyle name="常规_Sheet2_1" xfId="62"/>
    <cellStyle name="常规 7" xfId="6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5</xdr:col>
      <xdr:colOff>390523</xdr:colOff>
      <xdr:row>251</xdr:row>
      <xdr:rowOff>0</xdr:rowOff>
    </xdr:from>
    <xdr:to>
      <xdr:col>5</xdr:col>
      <xdr:colOff>457200</xdr:colOff>
      <xdr:row>251</xdr:row>
      <xdr:rowOff>133347</xdr:rowOff>
    </xdr:to>
    <xdr:pic>
      <xdr:nvPicPr>
        <xdr:cNvPr id="2" name="图片 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 name="图片 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 name="图片 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 name="图片 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 name="图片 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 name="图片 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 name="图片 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 name="图片 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 name="图片 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 name="图片 1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 name="图片 1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3" name="图片 1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4" name="图片 1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5" name="图片 1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6" name="图片 1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7" name="图片 1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8" name="图片 1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9" name="图片 1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0" name="图片 1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1" name="图片 2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2" name="图片 2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3" name="图片 2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4" name="图片 2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5" name="图片 2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6" name="图片 2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7" name="图片 2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8" name="图片 2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9" name="图片 2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0" name="图片 2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1" name="图片 3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2" name="图片 3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3" name="图片 3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4" name="图片 3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5" name="图片 3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6" name="图片 3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7" name="图片 3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8" name="图片 3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9" name="图片 3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0" name="图片 3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1" name="图片 4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2" name="图片 4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3" name="图片 4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4" name="图片 4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5" name="图片 4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6" name="图片 4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7" name="图片 4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8" name="图片 4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9" name="图片 4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0" name="图片 4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1" name="图片 5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2" name="图片 5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3" name="图片 5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4" name="图片 5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5" name="图片 5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6" name="图片 5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7" name="图片 5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8" name="图片 5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9" name="图片 5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0" name="图片 5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1" name="图片 6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2" name="图片 6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3" name="图片 6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4" name="图片 6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5" name="图片 6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6" name="图片 6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7" name="图片 6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8" name="图片 6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9" name="图片 6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0" name="图片 6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1" name="图片 7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2" name="图片 7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3" name="图片 7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4" name="图片 7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5" name="图片 7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6" name="图片 7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7" name="图片 7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8" name="图片 7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9" name="图片 7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0" name="图片 7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1" name="图片 8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2" name="图片 8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3" name="图片 8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4" name="图片 8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5" name="图片 8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6" name="图片 8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7" name="图片 8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8" name="图片 8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9" name="图片 8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0" name="图片 8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1" name="图片 9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2" name="图片 9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3" name="图片 9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4" name="图片 9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5" name="图片 9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6" name="图片 9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7" name="图片 9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8" name="图片 9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9" name="图片 9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0" name="图片 9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1" name="图片 10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2" name="图片 10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3" name="图片 10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4" name="图片 10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5" name="图片 10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6" name="图片 10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7" name="图片 10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8" name="图片 10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9" name="图片 10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0" name="图片 10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1" name="图片 11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2" name="图片 11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3" name="图片 11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4" name="图片 11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5" name="图片 11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6" name="图片 11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7" name="图片 11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8" name="图片 11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9" name="图片 11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0" name="图片 11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1" name="图片 12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2" name="图片 12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3" name="图片 12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4" name="图片 12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5" name="图片 12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6" name="图片 12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7" name="图片 12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8" name="图片 12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9" name="图片 12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30" name="图片 12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31" name="图片 13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32" name="图片 13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33" name="图片 13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34" name="图片 13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35" name="图片 13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36" name="图片 13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37" name="图片 13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38" name="图片 13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39" name="图片 13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40" name="图片 13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41" name="图片 14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42" name="图片 14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43" name="图片 14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44" name="图片 14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45" name="图片 14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46" name="图片 14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47" name="图片 14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48" name="图片 14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49" name="图片 14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50" name="图片 14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51" name="图片 15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52" name="图片 15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53" name="图片 15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54" name="图片 15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55" name="图片 15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56" name="图片 15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57" name="图片 15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58" name="图片 15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59" name="图片 15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60" name="图片 15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61" name="图片 16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62" name="图片 16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63" name="图片 16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64" name="图片 16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65" name="图片 16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66" name="图片 16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67" name="图片 16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68" name="图片 16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69" name="图片 16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70" name="图片 16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71" name="图片 17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72" name="图片 17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73" name="图片 17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74" name="图片 17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75" name="图片 17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76" name="图片 17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77" name="图片 17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78" name="图片 17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79" name="图片 17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0" name="图片 17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1" name="图片 18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82" name="图片 18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3" name="图片 18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4" name="图片 18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85" name="图片 18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86" name="图片 18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7" name="图片 18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88" name="图片 18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89" name="图片 18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90" name="图片 18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91" name="图片 19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92" name="图片 19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93" name="图片 19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94" name="图片 19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95" name="图片 19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96" name="图片 19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97" name="图片 19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98" name="图片 19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99" name="图片 19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00" name="图片 19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01" name="图片 20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02" name="图片 20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03" name="图片 20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04" name="图片 20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05" name="图片 20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06" name="图片 20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07" name="图片 20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08" name="图片 20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09" name="图片 20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10" name="图片 20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11" name="图片 21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12" name="图片 21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13" name="图片 21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14" name="图片 21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15" name="图片 21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16" name="图片 21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17" name="图片 21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18" name="图片 21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19" name="图片 21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20" name="图片 21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21" name="图片 22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22" name="图片 22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23" name="图片 22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24" name="图片 22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25" name="图片 22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26" name="图片 22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27" name="图片 22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28" name="图片 22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29" name="图片 22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30" name="图片 22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31" name="图片 23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32" name="图片 23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33" name="图片 23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34" name="图片 23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35" name="图片 23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36" name="图片 23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37" name="图片 23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38" name="图片 23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39" name="图片 23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40" name="图片 23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41" name="图片 24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42" name="图片 24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43" name="图片 24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44" name="图片 24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45" name="图片 24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46" name="图片 24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47" name="图片 24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48" name="图片 24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49" name="图片 24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50" name="图片 24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51" name="图片 25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52" name="图片 25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53" name="图片 25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54" name="图片 25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55" name="图片 25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56" name="图片 25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57" name="图片 25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58" name="图片 25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59" name="图片 25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60" name="图片 25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61" name="图片 26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62" name="图片 26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63" name="图片 26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64" name="图片 26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65" name="图片 26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66" name="图片 26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67" name="图片 26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68" name="图片 26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69" name="图片 26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70" name="图片 26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71" name="图片 27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72" name="图片 27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73" name="图片 27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74" name="图片 27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75" name="图片 27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76" name="图片 27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77" name="图片 27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78" name="图片 27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79" name="图片 27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80" name="图片 27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81" name="图片 28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82" name="图片 28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83" name="图片 28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84" name="图片 28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85" name="图片 28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86" name="图片 28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87" name="图片 28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88" name="图片 28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89" name="图片 28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90" name="图片 28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91" name="图片 29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92" name="图片 29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293" name="图片 292"/>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294" name="图片 293"/>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295" name="图片 294"/>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296" name="图片 295"/>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297" name="图片 296"/>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298" name="图片 297"/>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299" name="图片 298"/>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00" name="图片 299"/>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01" name="图片 300"/>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02" name="图片 30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03" name="图片 302"/>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04" name="图片 303"/>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05" name="图片 304"/>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06" name="图片 305"/>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07" name="图片 306"/>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08" name="图片 307"/>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09" name="图片 308"/>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10" name="图片 309"/>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11" name="图片 310"/>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12" name="图片 31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13" name="图片 312"/>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14" name="图片 313"/>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15" name="图片 314"/>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16" name="图片 315"/>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17" name="图片 316"/>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18" name="图片 317"/>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19" name="图片 318"/>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20" name="图片 319"/>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21" name="图片 320"/>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22" name="图片 32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23" name="图片 322"/>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24" name="图片 323"/>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25" name="图片 324"/>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26" name="图片 325"/>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27" name="图片 326"/>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28" name="图片 327"/>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29" name="图片 328"/>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30" name="图片 329"/>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31" name="图片 330"/>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32" name="图片 331"/>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33" name="图片 332"/>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34" name="图片 333"/>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35" name="图片 334"/>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36" name="图片 335"/>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37" name="图片 336"/>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38" name="图片 337"/>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39" name="图片 338"/>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40" name="图片 339"/>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41" name="图片 340"/>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42" name="图片 34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43" name="图片 342"/>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44" name="图片 343"/>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45" name="图片 34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46" name="图片 345"/>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47" name="图片 346"/>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48" name="图片 347"/>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49" name="图片 348"/>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50" name="图片 349"/>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51" name="图片 350"/>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52" name="图片 35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53" name="图片 352"/>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54" name="图片 353"/>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55" name="图片 354"/>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56" name="图片 355"/>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57" name="图片 356"/>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58" name="图片 357"/>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59" name="图片 358"/>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60" name="图片 359"/>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61" name="图片 360"/>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62" name="图片 361"/>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63" name="图片 362"/>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64" name="图片 363"/>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65" name="图片 364"/>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66" name="图片 365"/>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67" name="图片 366"/>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68" name="图片 367"/>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69" name="图片 368"/>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70" name="图片 369"/>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71" name="图片 370"/>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72" name="图片 37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73" name="图片 37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74" name="图片 373"/>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75" name="图片 374"/>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76" name="图片 375"/>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77" name="图片 376"/>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78" name="图片 377"/>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79" name="图片 378"/>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80" name="图片 379"/>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81" name="图片 380"/>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82" name="图片 381"/>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83" name="图片 382"/>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84" name="图片 383"/>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85" name="图片 384"/>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86" name="图片 385"/>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87" name="图片 386"/>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88" name="图片 387"/>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89" name="图片 388"/>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90" name="图片 389"/>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91" name="图片 390"/>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92" name="图片 39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93" name="图片 392"/>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94" name="图片 393"/>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95" name="图片 394"/>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96" name="图片 395"/>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97" name="图片 396"/>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98" name="图片 397"/>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99" name="图片 398"/>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400" name="图片 399"/>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401" name="图片 400"/>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02" name="图片 40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403" name="图片 402"/>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404" name="图片 403"/>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05" name="图片 404"/>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406" name="图片 405"/>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07" name="图片 406"/>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08" name="图片 407"/>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409" name="图片 408"/>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10" name="图片 409"/>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11" name="图片 410"/>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12" name="图片 41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413" name="图片 412"/>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414" name="图片 413"/>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415" name="图片 414"/>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416" name="图片 415"/>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417" name="图片 416"/>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18" name="图片 417"/>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419" name="图片 418"/>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20" name="图片 419"/>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21" name="图片 420"/>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422" name="图片 421"/>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23" name="图片 422"/>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424" name="图片 423"/>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25" name="图片 424"/>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26" name="图片 425"/>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427" name="图片 426"/>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28" name="图片 427"/>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429" name="图片 428"/>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30" name="图片 429"/>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31" name="图片 430"/>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32" name="图片 43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433" name="图片 432"/>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34" name="图片 433"/>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435" name="图片 434"/>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436" name="图片 435"/>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37" name="图片 436"/>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438" name="图片 437"/>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39" name="图片 43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40" name="图片 43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41" name="图片 44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42" name="图片 44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43" name="图片 44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44" name="图片 443"/>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45" name="图片 44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46" name="图片 445"/>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47" name="图片 44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48" name="图片 44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49" name="图片 44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50" name="图片 449"/>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51" name="图片 450"/>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52" name="图片 45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53" name="图片 45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54" name="图片 45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55" name="图片 45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56" name="图片 455"/>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57" name="图片 45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58" name="图片 45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59" name="图片 45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60" name="图片 459"/>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61" name="图片 46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62" name="图片 46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63" name="图片 46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64" name="图片 46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65" name="图片 46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66" name="图片 465"/>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67" name="图片 46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68" name="图片 46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69" name="图片 468"/>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70" name="图片 46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71" name="图片 47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72" name="图片 47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73" name="图片 47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74" name="图片 47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75" name="图片 474"/>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76" name="图片 475"/>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77" name="图片 47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78" name="图片 47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79" name="图片 47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80" name="图片 47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81" name="图片 480"/>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82" name="图片 48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83" name="图片 482"/>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84" name="图片 483"/>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85" name="图片 48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86" name="图片 48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87" name="图片 48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88" name="图片 487"/>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89" name="图片 48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90" name="图片 48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91" name="图片 490"/>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92" name="图片 49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93" name="图片 49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94" name="图片 49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95" name="图片 494"/>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96" name="图片 49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97" name="图片 49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98" name="图片 49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99" name="图片 49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00" name="图片 49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01" name="图片 50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02" name="图片 501"/>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03" name="图片 50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04" name="图片 503"/>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05" name="图片 504"/>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06" name="图片 50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07" name="图片 50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08" name="图片 507"/>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09" name="图片 50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10" name="图片 50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11" name="图片 510"/>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12" name="图片 51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13" name="图片 51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14" name="图片 513"/>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15" name="图片 514"/>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16" name="图片 515"/>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17" name="图片 516"/>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18" name="图片 51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19" name="图片 51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20" name="图片 51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21" name="图片 52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22" name="图片 521"/>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23" name="图片 52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24" name="图片 523"/>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25" name="图片 52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26" name="图片 52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27" name="图片 526"/>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28" name="图片 52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29" name="图片 528"/>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30" name="图片 52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31" name="图片 53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32" name="图片 531"/>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33" name="图片 53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34" name="图片 533"/>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35" name="图片 53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36" name="图片 535"/>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37" name="图片 53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38" name="图片 53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39" name="图片 53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40" name="图片 53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41" name="图片 54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42" name="图片 54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43" name="图片 542"/>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44" name="图片 54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45" name="图片 544"/>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46" name="图片 545"/>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47" name="图片 54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48" name="图片 54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49" name="图片 54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50" name="图片 54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51" name="图片 55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52" name="图片 55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53" name="图片 55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54" name="图片 553"/>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55" name="图片 55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56" name="图片 555"/>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57" name="图片 55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58" name="图片 55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59" name="图片 558"/>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60" name="图片 55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61" name="图片 56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62" name="图片 56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63" name="图片 56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64" name="图片 56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65" name="图片 564"/>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66" name="图片 56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67" name="图片 56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68" name="图片 56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69" name="图片 56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70" name="图片 56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71" name="图片 57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72" name="图片 57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73" name="图片 572"/>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74" name="图片 57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75" name="图片 574"/>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76" name="图片 57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77" name="图片 57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78" name="图片 57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79" name="图片 57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80" name="图片 579"/>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81" name="图片 58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82" name="图片 58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83" name="图片 58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84" name="图片 583"/>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85" name="图片 58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86" name="图片 585"/>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87" name="图片 58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88" name="图片 58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89" name="图片 58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90" name="图片 58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91" name="图片 59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592" name="图片 59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93" name="图片 59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94" name="图片 59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95" name="图片 59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96" name="图片 59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97" name="图片 596"/>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98" name="图片 59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599" name="图片 59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00" name="图片 59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01" name="图片 60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02" name="图片 60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03" name="图片 60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04" name="图片 60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05" name="图片 60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06" name="图片 60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07" name="图片 60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08" name="图片 60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09" name="图片 60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10" name="图片 609"/>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11" name="图片 61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12" name="图片 61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13" name="图片 61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14" name="图片 61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15" name="图片 61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16" name="图片 61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17" name="图片 61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18" name="图片 61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19" name="图片 61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20" name="图片 61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621" name="图片 62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22" name="图片 62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23" name="图片 62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624" name="图片 62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25" name="图片 62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26" name="图片 62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27" name="图片 626"/>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28" name="图片 62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29" name="图片 62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30" name="图片 62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31" name="图片 63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32" name="图片 63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33" name="图片 63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34" name="图片 63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35" name="图片 63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36" name="图片 63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37" name="图片 63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38" name="图片 63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39" name="图片 63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40" name="图片 63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41" name="图片 64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42" name="图片 641"/>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43" name="图片 64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44" name="图片 643"/>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45" name="图片 64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46" name="图片 64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47" name="图片 64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48" name="图片 64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49" name="图片 64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50" name="图片 64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51" name="图片 65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52" name="图片 651"/>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53" name="图片 65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54" name="图片 65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55" name="图片 65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56" name="图片 65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57" name="图片 65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58" name="图片 65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59" name="图片 65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60" name="图片 65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61" name="图片 66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62" name="图片 66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63" name="图片 66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64" name="图片 66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65" name="图片 66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66" name="图片 66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67" name="图片 66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68" name="图片 66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69" name="图片 66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70" name="图片 66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71" name="图片 67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72" name="图片 67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73" name="图片 67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74" name="图片 673"/>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75" name="图片 67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76" name="图片 67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77" name="图片 676"/>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78" name="图片 67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79" name="图片 67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80" name="图片 67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81" name="图片 68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82" name="图片 68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683" name="图片 682"/>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84" name="图片 683"/>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85" name="图片 68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86" name="图片 68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87" name="图片 68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88" name="图片 68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89" name="图片 68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90" name="图片 68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91" name="图片 69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92" name="图片 69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93" name="图片 69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94" name="图片 69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95" name="图片 69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96" name="图片 69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697" name="图片 696"/>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98" name="图片 69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99" name="图片 69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00" name="图片 69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01" name="图片 70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02" name="图片 701"/>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03" name="图片 70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04" name="图片 70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05" name="图片 70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06" name="图片 70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07" name="图片 70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08" name="图片 70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09" name="图片 70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10" name="图片 709"/>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11" name="图片 71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12" name="图片 71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13" name="图片 71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14" name="图片 71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15" name="图片 71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16" name="图片 71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17" name="图片 71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18" name="图片 71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19" name="图片 71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20" name="图片 71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21" name="图片 72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22" name="图片 72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23" name="图片 72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24" name="图片 72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25" name="图片 72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26" name="图片 72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27" name="图片 72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28" name="图片 72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29" name="图片 72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30" name="图片 72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31" name="图片 73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32" name="图片 73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33" name="图片 73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34" name="图片 73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35" name="图片 73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36" name="图片 73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37" name="图片 73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38" name="图片 73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39" name="图片 73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40" name="图片 739"/>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41" name="图片 740"/>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42" name="图片 74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43" name="图片 74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44" name="图片 74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45" name="图片 744"/>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46" name="图片 74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47" name="图片 746"/>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48" name="图片 747"/>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49" name="图片 74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50" name="图片 74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51" name="图片 75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52" name="图片 751"/>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53" name="图片 75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754" name="图片 753"/>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55" name="图片 75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56" name="图片 75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57" name="图片 75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58" name="图片 75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59" name="图片 758"/>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60" name="图片 75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61" name="图片 76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62" name="图片 761"/>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63" name="图片 76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64" name="图片 76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65" name="图片 764"/>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66" name="图片 765"/>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67" name="图片 76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68" name="图片 76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69" name="图片 768"/>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70" name="图片 76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71" name="图片 77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72" name="图片 771"/>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73" name="图片 77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74" name="图片 773"/>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75" name="图片 774"/>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76" name="图片 77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77" name="图片 77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78" name="图片 77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79" name="图片 778"/>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80" name="图片 779"/>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81" name="图片 78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782" name="图片 781"/>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83" name="图片 78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84" name="图片 78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85" name="图片 784"/>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86" name="图片 78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87" name="图片 786"/>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88" name="图片 787"/>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89" name="图片 78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90" name="图片 78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91" name="图片 790"/>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92" name="图片 79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93" name="图片 79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94" name="图片 79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95" name="图片 79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96" name="图片 79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97" name="图片 79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98" name="图片 79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99" name="图片 798"/>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00" name="图片 79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01" name="图片 800"/>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02" name="图片 80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03" name="图片 802"/>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04" name="图片 80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805" name="图片 804"/>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06" name="图片 80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07" name="图片 80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08" name="图片 80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809" name="图片 80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10" name="图片 80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11" name="图片 81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12" name="图片 81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13" name="图片 81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14" name="图片 813"/>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15" name="图片 81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16" name="图片 815"/>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17" name="图片 81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18" name="图片 81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19" name="图片 818"/>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20" name="图片 81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21" name="图片 820"/>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22" name="图片 82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23" name="图片 82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24" name="图片 82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25" name="图片 82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26" name="图片 825"/>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27" name="图片 82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28" name="图片 82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29" name="图片 82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30" name="图片 82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31" name="图片 830"/>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32" name="图片 83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33" name="图片 83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34" name="图片 83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35" name="图片 834"/>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36" name="图片 83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37" name="图片 83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38" name="图片 83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39" name="图片 838"/>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40" name="图片 83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41" name="图片 840"/>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42" name="图片 84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43" name="图片 842"/>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44" name="图片 843"/>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45" name="图片 844"/>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46" name="图片 845"/>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47" name="图片 84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48" name="图片 84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49" name="图片 848"/>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50" name="图片 84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51" name="图片 85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52" name="图片 85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53" name="图片 852"/>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54" name="图片 85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55" name="图片 85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56" name="图片 855"/>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57" name="图片 856"/>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58" name="图片 85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59" name="图片 85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60" name="图片 85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61" name="图片 860"/>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62" name="图片 86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63" name="图片 862"/>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64" name="图片 86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65" name="图片 86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66" name="图片 86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67" name="图片 866"/>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68" name="图片 86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69" name="图片 86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70" name="图片 869"/>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71" name="图片 87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72" name="图片 87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73" name="图片 87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74" name="图片 87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75" name="图片 874"/>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76" name="图片 87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77" name="图片 87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78" name="图片 877"/>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79" name="图片 878"/>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80" name="图片 879"/>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81" name="图片 88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882" name="图片 881"/>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883" name="图片 882"/>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84" name="图片 883"/>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85" name="图片 884"/>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86" name="图片 88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87" name="图片 88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88" name="图片 887"/>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89" name="图片 888"/>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890" name="图片 889"/>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891" name="图片 890"/>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92" name="图片 891"/>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93" name="图片 89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94" name="图片 893"/>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95" name="图片 894"/>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896" name="图片 895"/>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897" name="图片 896"/>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98" name="图片 897"/>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99" name="图片 898"/>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00" name="图片 899"/>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01" name="图片 900"/>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02" name="图片 901"/>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03" name="图片 902"/>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904" name="图片 903"/>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05" name="图片 904"/>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06" name="图片 90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07" name="图片 90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08" name="图片 907"/>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09" name="图片 908"/>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10" name="图片 90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11" name="图片 910"/>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12" name="图片 911"/>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13" name="图片 912"/>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14" name="图片 913"/>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15" name="图片 914"/>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16" name="图片 91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17" name="图片 91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18" name="图片 917"/>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19" name="图片 918"/>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20" name="图片 91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21" name="图片 920"/>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22" name="图片 921"/>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23" name="图片 922"/>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924" name="图片 92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25" name="图片 924"/>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26" name="图片 92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27" name="图片 92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28" name="图片 927"/>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29" name="图片 928"/>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30" name="图片 929"/>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31" name="图片 930"/>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32" name="图片 931"/>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33" name="图片 932"/>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34" name="图片 933"/>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35" name="图片 934"/>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36" name="图片 935"/>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37" name="图片 93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38" name="图片 937"/>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39" name="图片 938"/>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40" name="图片 93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41" name="图片 940"/>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42" name="图片 941"/>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43" name="图片 942"/>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44" name="图片 943"/>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45" name="图片 944"/>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46" name="图片 945"/>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47" name="图片 94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48" name="图片 94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49" name="图片 948"/>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50" name="图片 94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51" name="图片 950"/>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952" name="图片 95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53" name="图片 952"/>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54" name="图片 953"/>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55" name="图片 954"/>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956" name="图片 95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57" name="图片 956"/>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58" name="图片 957"/>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59" name="图片 958"/>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60" name="图片 95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61" name="图片 960"/>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62" name="图片 961"/>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63" name="图片 962"/>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64" name="图片 963"/>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65" name="图片 964"/>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66" name="图片 96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67" name="图片 96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68" name="图片 967"/>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69" name="图片 968"/>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970" name="图片 969"/>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971" name="图片 97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72" name="图片 971"/>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73" name="图片 972"/>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74" name="图片 973"/>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75" name="图片 974"/>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76" name="图片 975"/>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77" name="图片 97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978" name="图片 977"/>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79" name="图片 978"/>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80" name="图片 97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81" name="图片 980"/>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82" name="图片 98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983" name="图片 982"/>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84" name="图片 98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85" name="图片 98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86" name="图片 98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87" name="图片 98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88" name="图片 98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89" name="图片 98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90" name="图片 98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91" name="图片 99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92" name="图片 99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93" name="图片 992"/>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94" name="图片 99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95" name="图片 99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96" name="图片 99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97" name="图片 99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98" name="图片 99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99" name="图片 99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00" name="图片 99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01" name="图片 100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02" name="图片 100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03" name="图片 100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04" name="图片 100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05" name="图片 100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06" name="图片 100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07" name="图片 100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08" name="图片 100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09" name="图片 100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10" name="图片 100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11" name="图片 101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1012" name="图片 101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13" name="图片 101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14" name="图片 101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15" name="图片 101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1016" name="图片 1015"/>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17" name="图片 101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18" name="图片 101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19" name="图片 101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20" name="图片 101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21" name="图片 102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22" name="图片 102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23" name="图片 102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24" name="图片 102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25" name="图片 102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26" name="图片 102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27" name="图片 102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1028" name="图片 1027"/>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29" name="图片 102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30" name="图片 102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31" name="图片 103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32" name="图片 103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33" name="图片 103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34" name="图片 103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35" name="图片 103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36" name="图片 103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37" name="图片 103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1038" name="图片 1037"/>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39" name="图片 103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40" name="图片 103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1041" name="图片 104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42" name="图片 104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43" name="图片 104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44" name="图片 104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45" name="图片 104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1046" name="图片 1045"/>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47" name="图片 104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48" name="图片 104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1049" name="图片 104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50" name="图片 104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51" name="图片 105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52" name="图片 105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53" name="图片 105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54" name="图片 105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55" name="图片 105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56" name="图片 105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57" name="图片 105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58" name="图片 105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59" name="图片 105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60" name="图片 105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61" name="图片 106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62" name="图片 106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63" name="图片 106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64" name="图片 106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65" name="图片 106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66" name="图片 106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67" name="图片 106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68" name="图片 106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69" name="图片 106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70" name="图片 106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1071" name="图片 1070"/>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72" name="图片 107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73" name="图片 107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1074" name="图片 1073"/>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1075" name="图片 1074"/>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76" name="图片 107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77" name="图片 107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78" name="图片 107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79" name="图片 107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80" name="图片 107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81" name="图片 108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82" name="图片 108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83" name="图片 108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84" name="图片 108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85" name="图片 108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86" name="图片 108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87" name="图片 108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88" name="图片 108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89" name="图片 108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90" name="图片 108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91" name="图片 109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92" name="图片 109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93" name="图片 109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094" name="图片 109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95" name="图片 109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96" name="图片 109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097" name="图片 109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098" name="图片 109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099" name="图片 109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00" name="图片 109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01" name="图片 110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02" name="图片 110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03" name="图片 110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04" name="图片 110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05" name="图片 110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06" name="图片 110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07" name="图片 110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08" name="图片 110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09" name="图片 110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10" name="图片 110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11" name="图片 111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12" name="图片 111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13" name="图片 111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14" name="图片 111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15" name="图片 111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16" name="图片 111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17" name="图片 111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18" name="图片 111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19" name="图片 111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20" name="图片 111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21" name="图片 112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22" name="图片 112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23" name="图片 112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24" name="图片 112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25" name="图片 112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26" name="图片 112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27" name="图片 112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28" name="图片 112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29" name="图片 112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30" name="图片 112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31" name="图片 113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32" name="图片 113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33" name="图片 113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34" name="图片 113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35" name="图片 113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1136" name="图片 113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37" name="图片 113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38" name="图片 113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39" name="图片 113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40" name="图片 113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41" name="图片 114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42" name="图片 114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43" name="图片 114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44" name="图片 114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45" name="图片 114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46" name="图片 114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47" name="图片 114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48" name="图片 114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49" name="图片 114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1150" name="图片 1149"/>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51" name="图片 115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52" name="图片 115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53" name="图片 115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54" name="图片 115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55" name="图片 115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56" name="图片 115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57" name="图片 115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58" name="图片 115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59" name="图片 115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60" name="图片 115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61" name="图片 116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62" name="图片 116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63" name="图片 116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64" name="图片 116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1165" name="图片 116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66" name="图片 116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67" name="图片 116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68" name="图片 116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169" name="图片 116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70" name="图片 116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71" name="图片 117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72" name="图片 117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73" name="图片 117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74" name="图片 117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75" name="图片 117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1176" name="图片 1175"/>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77" name="图片 117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78" name="图片 117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79" name="图片 117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80" name="图片 117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1181" name="图片 1180"/>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82" name="图片 118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83" name="图片 118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84" name="图片 118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85" name="图片 118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86" name="图片 118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87" name="图片 118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88" name="图片 118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89" name="图片 118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90" name="图片 118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91" name="图片 119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92" name="图片 119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93" name="图片 119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94" name="图片 119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195" name="图片 119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96" name="图片 119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197" name="图片 119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98" name="图片 119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199" name="图片 119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1200" name="图片 1199"/>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01" name="图片 120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02" name="图片 120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03" name="图片 120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04" name="图片 120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05" name="图片 120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06" name="图片 120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207" name="图片 120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08" name="图片 120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09" name="图片 120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10" name="图片 120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11" name="图片 121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12" name="图片 121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13" name="图片 121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14" name="图片 121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15" name="图片 121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16" name="图片 121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217" name="图片 121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18" name="图片 121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19" name="图片 121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1220" name="图片 121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21" name="图片 122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22" name="图片 122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23" name="图片 122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24" name="图片 122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25" name="图片 122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226" name="图片 122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27" name="图片 122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28" name="图片 122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1229" name="图片 1228"/>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30" name="图片 122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31" name="图片 123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32" name="图片 123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33" name="图片 123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34" name="图片 123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35" name="图片 123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36" name="图片 123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37" name="图片 123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38" name="图片 123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39" name="图片 123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40" name="图片 123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1241" name="图片 1240"/>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42" name="图片 124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43" name="图片 124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44" name="图片 124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45" name="图片 124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46" name="图片 124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1247" name="图片 1246"/>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48" name="图片 124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49" name="图片 124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50" name="图片 124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51" name="图片 125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52" name="图片 125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53" name="图片 125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54" name="图片 125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55" name="图片 125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56" name="图片 125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57" name="图片 125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58" name="图片 125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59" name="图片 125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60" name="图片 125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61" name="图片 126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62" name="图片 126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63" name="图片 126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64" name="图片 126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65" name="图片 126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66" name="图片 126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67" name="图片 126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68" name="图片 126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69" name="图片 126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70" name="图片 126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71" name="图片 127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72" name="图片 127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73" name="图片 127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74" name="图片 127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75" name="图片 127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76" name="图片 127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77" name="图片 127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78" name="图片 127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79" name="图片 127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80" name="图片 127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81" name="图片 128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82" name="图片 128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1283" name="图片 1282"/>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84" name="图片 128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85" name="图片 128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86" name="图片 128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87" name="图片 128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288" name="图片 128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289" name="图片 128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290" name="图片 128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291" name="图片 129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292" name="图片 129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293" name="图片 129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294" name="图片 129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295" name="图片 129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296" name="图片 129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297" name="图片 129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298" name="图片 129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299" name="图片 129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00" name="图片 1299"/>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01" name="图片 130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02" name="图片 130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03" name="图片 130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04" name="图片 130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05" name="图片 130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06" name="图片 130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07" name="图片 130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308" name="图片 130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09" name="图片 130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310" name="图片 130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11" name="图片 131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12" name="图片 131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313" name="图片 131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14" name="图片 1313"/>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15" name="图片 131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16" name="图片 131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17" name="图片 1316"/>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18" name="图片 131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19" name="图片 131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20" name="图片 131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21" name="图片 132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22" name="图片 132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23" name="图片 132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1324" name="图片 1323"/>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25" name="图片 132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26" name="图片 132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1327" name="图片 1326"/>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28" name="图片 132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29" name="图片 132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30" name="图片 132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331" name="图片 133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32" name="图片 133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33" name="图片 133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34" name="图片 133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35" name="图片 133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36" name="图片 133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37" name="图片 133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38" name="图片 133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39" name="图片 133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40" name="图片 133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41" name="图片 134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42" name="图片 134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43" name="图片 134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44" name="图片 134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45" name="图片 134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46" name="图片 134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47" name="图片 134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348" name="图片 134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1349" name="图片 1348"/>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50" name="图片 1349"/>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51" name="图片 135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52" name="图片 135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53" name="图片 135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54" name="图片 135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355" name="图片 135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56" name="图片 135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57" name="图片 135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58" name="图片 135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59" name="图片 135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60" name="图片 135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61" name="图片 136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362" name="图片 136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1363" name="图片 1362"/>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64" name="图片 136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65" name="图片 136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1366" name="图片 136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367" name="图片 136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68" name="图片 136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369" name="图片 136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370" name="图片 136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71" name="图片 137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72" name="图片 137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73" name="图片 137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374" name="图片 137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75" name="图片 137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76" name="图片 137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1377" name="图片 137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78" name="图片 137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79" name="图片 137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80" name="图片 137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81" name="图片 138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82" name="图片 138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83" name="图片 138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84" name="图片 138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85" name="图片 138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86" name="图片 138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87" name="图片 1386"/>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88" name="图片 138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89" name="图片 138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90" name="图片 138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91" name="图片 139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92" name="图片 1391"/>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393" name="图片 139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94" name="图片 139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395" name="图片 139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96" name="图片 139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97" name="图片 139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98" name="图片 139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399" name="图片 139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400" name="图片 139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01" name="图片 140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02" name="图片 140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1403" name="图片 1402"/>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404" name="图片 140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05" name="图片 140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06" name="图片 140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1407" name="图片 140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408" name="图片 140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09" name="图片 140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10" name="图片 140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11" name="图片 141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12" name="图片 141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13" name="图片 141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14" name="图片 141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15" name="图片 141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16" name="图片 141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17" name="图片 1416"/>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18" name="图片 141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19" name="图片 141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20" name="图片 1419"/>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21" name="图片 142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22" name="图片 142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23" name="图片 142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24" name="图片 142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25" name="图片 142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426" name="图片 142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27" name="图片 1426"/>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28" name="图片 142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29" name="图片 142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30" name="图片 142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31" name="图片 143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32" name="图片 143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33" name="图片 143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434" name="图片 143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35" name="图片 143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36" name="图片 143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37" name="图片 1436"/>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38" name="图片 143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39" name="图片 143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40" name="图片 143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41" name="图片 144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42" name="图片 144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43" name="图片 144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44" name="图片 1443"/>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45" name="图片 144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446" name="图片 144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47" name="图片 1446"/>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448" name="图片 144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49" name="图片 144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50" name="图片 144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51" name="图片 145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52" name="图片 145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453" name="图片 145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54" name="图片 145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55" name="图片 145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56" name="图片 145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57" name="图片 1456"/>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58" name="图片 145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59" name="图片 145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60" name="图片 145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61" name="图片 146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62" name="图片 146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63" name="图片 146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64" name="图片 146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65" name="图片 146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66" name="图片 146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67" name="图片 1466"/>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1468" name="图片 1467"/>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69" name="图片 146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70" name="图片 146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71" name="图片 147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72" name="图片 147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73" name="图片 147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74" name="图片 147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75" name="图片 147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76" name="图片 147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77" name="图片 147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1478" name="图片 1477"/>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79" name="图片 147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80" name="图片 147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81" name="图片 148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82" name="图片 148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83" name="图片 148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84" name="图片 148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85" name="图片 148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486" name="图片 148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1487" name="图片 1486"/>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88" name="图片 148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1489" name="图片 148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90" name="图片 148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91" name="图片 149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92" name="图片 149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93" name="图片 149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94" name="图片 149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495" name="图片 149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496" name="图片 149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97" name="图片 149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498" name="图片 149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499" name="图片 149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500" name="图片 149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501" name="图片 150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502" name="图片 150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503" name="图片 150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504" name="图片 150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505" name="图片 150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506" name="图片 150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507" name="图片 1506"/>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508" name="图片 150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509" name="图片 150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1510" name="图片 150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511" name="图片 151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1512" name="图片 1511"/>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513" name="图片 151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514" name="图片 1513"/>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1515" name="图片 1514"/>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516" name="图片 151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517" name="图片 151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518" name="图片 151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519" name="图片 151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520" name="图片 151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521" name="图片 152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522" name="图片 152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523" name="图片 152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524" name="图片 152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525" name="图片 152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526" name="图片 152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527" name="图片 1526"/>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528" name="图片 152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529" name="图片 152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530" name="图片 152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531" name="图片 153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532" name="图片 153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533" name="图片 153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534" name="图片 153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35" name="图片 153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536" name="图片 153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37" name="图片 153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38" name="图片 153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539" name="图片 153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40" name="图片 153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541" name="图片 154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542" name="图片 154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43" name="图片 154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544" name="图片 154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45" name="图片 154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46" name="图片 154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47" name="图片 154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48" name="图片 154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49" name="图片 154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50" name="图片 154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551" name="图片 155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52" name="图片 155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53" name="图片 155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54" name="图片 155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55" name="图片 155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56" name="图片 155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557" name="图片 155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58" name="图片 155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59" name="图片 155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60" name="图片 155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61" name="图片 156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62" name="图片 156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1563" name="图片 1562"/>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64" name="图片 156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65" name="图片 156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566" name="图片 156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567" name="图片 156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568" name="图片 156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69" name="图片 156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70" name="图片 156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71" name="图片 157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572" name="图片 157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73" name="图片 157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74" name="图片 157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75" name="图片 157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76" name="图片 157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77" name="图片 157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78" name="图片 157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79" name="图片 157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580" name="图片 157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581" name="图片 158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82" name="图片 158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83" name="图片 158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84" name="图片 158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585" name="图片 158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86" name="图片 158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87" name="图片 158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588" name="图片 158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589" name="图片 158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90" name="图片 158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91" name="图片 159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592" name="图片 159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93" name="图片 159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594" name="图片 159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95" name="图片 159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96" name="图片 159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597" name="图片 159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98" name="图片 159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599" name="图片 159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00" name="图片 159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01" name="图片 160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02" name="图片 160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03" name="图片 160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04" name="图片 160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05" name="图片 160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06" name="图片 160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07" name="图片 160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08" name="图片 160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609" name="图片 160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10" name="图片 160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11" name="图片 161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12" name="图片 161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13" name="图片 161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14" name="图片 161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15" name="图片 161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16" name="图片 161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17" name="图片 161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18" name="图片 161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19" name="图片 161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20" name="图片 161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621" name="图片 162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22" name="图片 162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623" name="图片 162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24" name="图片 162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25" name="图片 162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1626" name="图片 1625"/>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27" name="图片 162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28" name="图片 162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29" name="图片 162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30" name="图片 162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31" name="图片 163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32" name="图片 163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33" name="图片 163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34" name="图片 163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635" name="图片 163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36" name="图片 163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37" name="图片 163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38" name="图片 163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39" name="图片 163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640" name="图片 1639"/>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41" name="图片 164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42" name="图片 164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43" name="图片 164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44" name="图片 164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45" name="图片 164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46" name="图片 164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47" name="图片 164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48" name="图片 164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49" name="图片 164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50" name="图片 164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51" name="图片 165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52" name="图片 165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53" name="图片 165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54" name="图片 165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55" name="图片 165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56" name="图片 165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57" name="图片 165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58" name="图片 165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59" name="图片 165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60" name="图片 165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661" name="图片 166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62" name="图片 166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63" name="图片 166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664" name="图片 1663"/>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65" name="图片 166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66" name="图片 166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667" name="图片 166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68" name="图片 166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69" name="图片 166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70" name="图片 166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71" name="图片 167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72" name="图片 167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73" name="图片 167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74" name="图片 167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75" name="图片 167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76" name="图片 167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77" name="图片 167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78" name="图片 167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79" name="图片 167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80" name="图片 167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81" name="图片 168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82" name="图片 168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83" name="图片 168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84" name="图片 168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85" name="图片 168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686" name="图片 168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1687" name="图片 168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88" name="图片 168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1689" name="图片 1688"/>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90" name="图片 168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91" name="图片 169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92" name="图片 169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93" name="图片 169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94" name="图片 169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95" name="图片 169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96" name="图片 169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697" name="图片 169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698" name="图片 169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699" name="图片 169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00" name="图片 169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01" name="图片 170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02" name="图片 170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03" name="图片 170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04" name="图片 170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05" name="图片 170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06" name="图片 170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07" name="图片 170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08" name="图片 170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709" name="图片 170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10" name="图片 170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1711" name="图片 1710"/>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12" name="图片 171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13" name="图片 171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14" name="图片 171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15" name="图片 171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16" name="图片 171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717" name="图片 171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1718" name="图片 171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19" name="图片 171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20" name="图片 171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21" name="图片 172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22" name="图片 172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723" name="图片 172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24" name="图片 172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25" name="图片 172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26" name="图片 172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727" name="图片 172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28" name="图片 172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29" name="图片 172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30" name="图片 172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31" name="图片 173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32" name="图片 173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733" name="图片 173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34" name="图片 173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35" name="图片 173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36" name="图片 173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37" name="图片 173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738" name="图片 173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39" name="图片 173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40" name="图片 173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41" name="图片 174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42" name="图片 174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743" name="图片 174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44" name="图片 174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745" name="图片 174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46" name="图片 174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47" name="图片 174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48" name="图片 174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49" name="图片 174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750" name="图片 174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51" name="图片 175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52" name="图片 175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53" name="图片 175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54" name="图片 175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55" name="图片 175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756" name="图片 175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57" name="图片 175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58" name="图片 175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759" name="图片 175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60" name="图片 175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61" name="图片 176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62" name="图片 176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1763" name="图片 1762"/>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64" name="图片 176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765" name="图片 176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66" name="图片 176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67" name="图片 176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68" name="图片 176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69" name="图片 176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1770" name="图片 1769"/>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71" name="图片 177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72" name="图片 177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773" name="图片 177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74" name="图片 177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75" name="图片 177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76" name="图片 177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777" name="图片 177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778" name="图片 177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79" name="图片 177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80" name="图片 177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781" name="图片 178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82" name="图片 178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83" name="图片 178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84" name="图片 178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785" name="图片 178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86" name="图片 178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87" name="图片 178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88" name="图片 178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89" name="图片 178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90" name="图片 178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91" name="图片 179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792" name="图片 179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93" name="图片 179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94" name="图片 179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95" name="图片 179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96" name="图片 179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797" name="图片 179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798" name="图片 179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799" name="图片 179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800" name="图片 179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801" name="图片 180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02" name="图片 180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803" name="图片 180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1804" name="图片 180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805" name="图片 180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806" name="图片 180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807" name="图片 1806"/>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08" name="图片 180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09" name="图片 180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10" name="图片 1809"/>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11" name="图片 1810"/>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12" name="图片 1811"/>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13" name="图片 1812"/>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814" name="图片 181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15" name="图片 181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16" name="图片 181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17" name="图片 1816"/>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18" name="图片 1817"/>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19" name="图片 181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820" name="图片 181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21" name="图片 1820"/>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22" name="图片 1821"/>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23" name="图片 1822"/>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24" name="图片 182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25" name="图片 1824"/>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26" name="图片 1825"/>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827" name="图片 182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28" name="图片 182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29" name="图片 182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30" name="图片 1829"/>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31" name="图片 1830"/>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32" name="图片 1831"/>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33" name="图片 183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34" name="图片 183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35" name="图片 1834"/>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36" name="图片 1835"/>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37" name="图片 183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38" name="图片 183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39" name="图片 1838"/>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40" name="图片 1839"/>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841" name="图片 184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42" name="图片 1841"/>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843" name="图片 184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44" name="图片 184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45" name="图片 1844"/>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46" name="图片 1845"/>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47" name="图片 1846"/>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1848" name="图片 1847"/>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49" name="图片 1848"/>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50" name="图片 1849"/>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51" name="图片 1850"/>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852" name="图片 1851"/>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53" name="图片 1852"/>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54" name="图片 185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855" name="图片 185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56" name="图片 1855"/>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57" name="图片 1856"/>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58" name="图片 185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59" name="图片 1858"/>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1860" name="图片 1859"/>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61" name="图片 1860"/>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62" name="图片 1861"/>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63" name="图片 1862"/>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64" name="图片 186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65" name="图片 1864"/>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866" name="图片 186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67" name="图片 1866"/>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68" name="图片 186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869" name="图片 186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70" name="图片 1869"/>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71" name="图片 1870"/>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72" name="图片 187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73" name="图片 1872"/>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874" name="图片 187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75" name="图片 1874"/>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76" name="图片 1875"/>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77" name="图片 1876"/>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78" name="图片 187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79" name="图片 187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80" name="图片 1879"/>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81" name="图片 188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82" name="图片 1881"/>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83" name="图片 1882"/>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84" name="图片 1883"/>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85" name="图片 1884"/>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86" name="图片 1885"/>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87" name="图片 1886"/>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88" name="图片 1887"/>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89" name="图片 188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90" name="图片 1889"/>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91" name="图片 1890"/>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92" name="图片 1891"/>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893" name="图片 189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894" name="图片 1893"/>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95" name="图片 1894"/>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96" name="图片 1895"/>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897" name="图片 1896"/>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898" name="图片 1897"/>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899" name="图片 189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900" name="图片 1899"/>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01" name="图片 1900"/>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902" name="图片 190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03" name="图片 1902"/>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04" name="图片 190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905" name="图片 1904"/>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906" name="图片 190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907" name="图片 1906"/>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08" name="图片 190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909" name="图片 1908"/>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10" name="图片 1909"/>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911" name="图片 191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912" name="图片 191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13" name="图片 1912"/>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914" name="图片 1913"/>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915" name="图片 191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916" name="图片 1915"/>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917" name="图片 1916"/>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918" name="图片 191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19" name="图片 191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920" name="图片 191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921" name="图片 192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1922" name="图片 1921"/>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23" name="图片 1922"/>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24" name="图片 192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1925" name="图片 192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26" name="图片 1925"/>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27" name="图片 1926"/>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928" name="图片 1927"/>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1929" name="图片 192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930" name="图片 1929"/>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931" name="图片 1930"/>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932" name="图片 1931"/>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933" name="图片 1932"/>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34" name="图片 193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35" name="图片 1934"/>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936" name="图片 1935"/>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1937" name="图片 193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38" name="图片 193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939" name="图片 1938"/>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1940" name="图片 1939"/>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1941" name="图片 1940"/>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1942" name="图片 1941"/>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43" name="图片 194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44" name="图片 194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45" name="图片 1944"/>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46" name="图片 194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47" name="图片 194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48" name="图片 194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49" name="图片 194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1950" name="图片 1949"/>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51" name="图片 1950"/>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52" name="图片 195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1953" name="图片 195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54" name="图片 1953"/>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955" name="图片 195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56" name="图片 195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957" name="图片 195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1958" name="图片 1957"/>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59" name="图片 1958"/>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960" name="图片 195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61" name="图片 196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62" name="图片 196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1963" name="图片 196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64" name="图片 196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65" name="图片 1964"/>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66" name="图片 196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67" name="图片 196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68" name="图片 196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1969" name="图片 1968"/>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70" name="图片 196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1971" name="图片 197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72" name="图片 197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73" name="图片 197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1974" name="图片 1973"/>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75" name="图片 1974"/>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976" name="图片 197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77" name="图片 197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78" name="图片 197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79" name="图片 197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80" name="图片 1979"/>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81" name="图片 198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1982" name="图片 1981"/>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83" name="图片 198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84" name="图片 198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985" name="图片 198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86" name="图片 198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87" name="图片 1986"/>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88" name="图片 198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89" name="图片 198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90" name="图片 1989"/>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1991" name="图片 1990"/>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992" name="图片 199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1993" name="图片 199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1994" name="图片 1993"/>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1995" name="图片 1994"/>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1996" name="图片 1995"/>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1997" name="图片 199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1998" name="图片 199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1999" name="图片 199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00" name="图片 1999"/>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01" name="图片 200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02" name="图片 200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03" name="图片 200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004" name="图片 200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2005" name="图片 200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2006" name="图片 200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07" name="图片 200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008" name="图片 200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09" name="图片 2008"/>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10" name="图片 200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011" name="图片 201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12" name="图片 2011"/>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13" name="图片 201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014" name="图片 201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015" name="图片 201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2016" name="图片 2015"/>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017" name="图片 201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18" name="图片 201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19" name="图片 2018"/>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020" name="图片 2019"/>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21" name="图片 202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22" name="图片 2021"/>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23" name="图片 2022"/>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24" name="图片 202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25" name="图片 2024"/>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26" name="图片 202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27" name="图片 202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28" name="图片 202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29" name="图片 2028"/>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30" name="图片 2029"/>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31" name="图片 2030"/>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2032" name="图片 2031"/>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33" name="图片 2032"/>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34" name="图片 203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035" name="图片 203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36" name="图片 203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37" name="图片 2036"/>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38" name="图片 203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39" name="图片 2038"/>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40" name="图片 203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41" name="图片 204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42" name="图片 204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043" name="图片 2042"/>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44" name="图片 204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2045" name="图片 204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46" name="图片 204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47" name="图片 204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048" name="图片 204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2049" name="图片 204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50" name="图片 2049"/>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51" name="图片 2050"/>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052" name="图片 205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53" name="图片 205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54" name="图片 205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55" name="图片 2054"/>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56" name="图片 205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57" name="图片 205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58" name="图片 205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2059" name="图片 2058"/>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60" name="图片 2059"/>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61" name="图片 206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062" name="图片 206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063" name="图片 206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64" name="图片 2063"/>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65" name="图片 2064"/>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66" name="图片 2065"/>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2067" name="图片 2066"/>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68" name="图片 206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69" name="图片 2068"/>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70" name="图片 206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2071" name="图片 2070"/>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072" name="图片 207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73" name="图片 207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74" name="图片 207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75" name="图片 2074"/>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2076" name="图片 2075"/>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77" name="图片 207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78" name="图片 2077"/>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79" name="图片 2078"/>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80" name="图片 2079"/>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81" name="图片 2080"/>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82" name="图片 208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83" name="图片 208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84" name="图片 208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85" name="图片 2084"/>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86" name="图片 2085"/>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87" name="图片 208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88" name="图片 208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89" name="图片 2088"/>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90" name="图片 208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091" name="图片 209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092" name="图片 2091"/>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93" name="图片 209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2094" name="图片 2093"/>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095" name="图片 2094"/>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96" name="图片 209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2097" name="图片 2096"/>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98" name="图片 209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099" name="图片 209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100" name="图片 2099"/>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101" name="图片 210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102" name="图片 210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103" name="图片 2102"/>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104" name="图片 210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105" name="图片 2104"/>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106" name="图片 2105"/>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107" name="图片 2106"/>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08" name="图片 210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09" name="图片 210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2110" name="图片 2109"/>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11" name="图片 211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2112" name="图片 2111"/>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13" name="图片 211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14" name="图片 211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15" name="图片 2114"/>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16" name="图片 211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17" name="图片 211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18" name="图片 211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19" name="图片 211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20" name="图片 211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21" name="图片 2120"/>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22" name="图片 212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23" name="图片 212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2124" name="图片 2123"/>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2125" name="图片 2124"/>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26" name="图片 212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27" name="图片 212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28" name="图片 212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29" name="图片 212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30" name="图片 212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131" name="图片 213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32" name="图片 213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33" name="图片 213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34" name="图片 213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35" name="图片 2134"/>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2136" name="图片 213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37" name="图片 213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38" name="图片 213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139" name="图片 213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40" name="图片 213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141" name="图片 214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42" name="图片 214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143" name="图片 214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44" name="图片 214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45" name="图片 214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46" name="图片 214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47" name="图片 214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148" name="图片 214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149" name="图片 214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50" name="图片 214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2151" name="图片 2150"/>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152" name="图片 2151"/>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53" name="图片 215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154" name="图片 215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155" name="图片 215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56" name="图片 215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57" name="图片 2156"/>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58" name="图片 215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59" name="图片 215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60" name="图片 215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61" name="图片 216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62" name="图片 216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63" name="图片 216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64" name="图片 216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65" name="图片 216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66" name="图片 216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67" name="图片 216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68" name="图片 216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69" name="图片 216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70" name="图片 216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71" name="图片 217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72" name="图片 217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73" name="图片 217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74" name="图片 217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75" name="图片 217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76" name="图片 217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77" name="图片 217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78" name="图片 217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179" name="图片 217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80" name="图片 217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81" name="图片 218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2182" name="图片 218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83" name="图片 218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184" name="图片 218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185" name="图片 218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86" name="图片 218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87" name="图片 218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88" name="图片 218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89" name="图片 218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2190" name="图片 218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91" name="图片 219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92" name="图片 219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193" name="图片 219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94" name="图片 219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95" name="图片 219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2196" name="图片 219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97" name="图片 219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198" name="图片 219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199" name="图片 219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00" name="图片 219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01" name="图片 220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2202" name="图片 220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203" name="图片 220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204" name="图片 220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05" name="图片 220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2206" name="图片 220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207" name="图片 220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08" name="图片 220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09" name="图片 220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2210" name="图片 2209"/>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211" name="图片 221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212" name="图片 221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213" name="图片 221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214" name="图片 221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15" name="图片 221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16" name="图片 221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17" name="图片 221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218" name="图片 221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19" name="图片 221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20" name="图片 221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21" name="图片 222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222" name="图片 222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23" name="图片 222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224" name="图片 222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225" name="图片 222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226" name="图片 222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27" name="图片 222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28" name="图片 222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29" name="图片 222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230" name="图片 222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231" name="图片 223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2232" name="图片 2231"/>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33" name="图片 223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34" name="图片 223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235" name="图片 2234"/>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36" name="图片 223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37" name="图片 223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238" name="图片 223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39" name="图片 223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40" name="图片 223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41" name="图片 224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42" name="图片 224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43" name="图片 224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44" name="图片 224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245" name="图片 224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246" name="图片 224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247" name="图片 224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48" name="图片 224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49" name="图片 224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50" name="图片 224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251" name="图片 225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52" name="图片 225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2253" name="图片 225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54" name="图片 225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255" name="图片 225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256" name="图片 225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257" name="图片 2256"/>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258" name="图片 225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59" name="图片 225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260" name="图片 225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61" name="图片 226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262" name="图片 226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263" name="图片 226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64" name="图片 226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265" name="图片 2264"/>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266" name="图片 226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267" name="图片 226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268" name="图片 226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69" name="图片 226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270" name="图片 2269"/>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271" name="图片 2270"/>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72" name="图片 227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273" name="图片 2272"/>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74" name="图片 227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275" name="图片 227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76" name="图片 227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277" name="图片 227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78" name="图片 227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279" name="图片 2278"/>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80" name="图片 227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281" name="图片 2280"/>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2282" name="图片 2281"/>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83" name="图片 228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284" name="图片 2283"/>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285" name="图片 2284"/>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86" name="图片 228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87" name="图片 228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288" name="图片 228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289" name="图片 228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90" name="图片 228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291" name="图片 229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92" name="图片 229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2293" name="图片 229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94" name="图片 229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295" name="图片 2294"/>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296" name="图片 229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297" name="图片 2296"/>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298" name="图片 229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299" name="图片 229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300" name="图片 229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01" name="图片 2300"/>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02" name="图片 230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03" name="图片 230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04" name="图片 2303"/>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05" name="图片 2304"/>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06" name="图片 2305"/>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307" name="图片 230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308" name="图片 230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309" name="图片 230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10" name="图片 2309"/>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11" name="图片 231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312" name="图片 231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313" name="图片 231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14" name="图片 231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15" name="图片 2314"/>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16" name="图片 231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317" name="图片 231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18" name="图片 231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319" name="图片 231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20" name="图片 231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21" name="图片 232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22" name="图片 232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323" name="图片 232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324" name="图片 232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25" name="图片 2324"/>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26" name="图片 2325"/>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2327" name="图片 2326"/>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28" name="图片 232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29" name="图片 232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330" name="图片 2329"/>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31" name="图片 233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32" name="图片 233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33" name="图片 2332"/>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34" name="图片 233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2335" name="图片 233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36" name="图片 233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337" name="图片 233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38" name="图片 233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39" name="图片 233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40" name="图片 2339"/>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41" name="图片 2340"/>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42" name="图片 234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343" name="图片 234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44" name="图片 234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45" name="图片 2344"/>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2346" name="图片 234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47" name="图片 234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348" name="图片 234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49" name="图片 234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50" name="图片 234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351" name="图片 235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352" name="图片 2351"/>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353" name="图片 235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54" name="图片 235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55" name="图片 2354"/>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356" name="图片 2355"/>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57" name="图片 235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358" name="图片 235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59" name="图片 2358"/>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360" name="图片 2359"/>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61" name="图片 236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62" name="图片 236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363" name="图片 236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364" name="图片 2363"/>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65" name="图片 2364"/>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66" name="图片 236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67" name="图片 236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368" name="图片 236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69" name="图片 2368"/>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370" name="图片 2369"/>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71" name="图片 237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372" name="图片 237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373" name="图片 237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74" name="图片 2373"/>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75" name="图片 2374"/>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376" name="图片 2375"/>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77" name="图片 237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78" name="图片 237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379" name="图片 237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2380" name="图片 237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381" name="图片 238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82" name="图片 238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383" name="图片 238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384" name="图片 2383"/>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385" name="图片 2384"/>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86" name="图片 238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387" name="图片 238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88" name="图片 238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389" name="图片 238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90" name="图片 238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91" name="图片 239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92" name="图片 239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393" name="图片 239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94" name="图片 2393"/>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95" name="图片 2394"/>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396" name="图片 239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397" name="图片 2396"/>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398" name="图片 239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2399" name="图片 2398"/>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00" name="图片 239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401" name="图片 2400"/>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402" name="图片 2401"/>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03" name="图片 240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04" name="图片 240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05" name="图片 2404"/>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2406" name="图片 240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407" name="图片 2406"/>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08" name="图片 240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409" name="图片 2408"/>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10" name="图片 240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411" name="图片 241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412" name="图片 241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13" name="图片 241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414" name="图片 2413"/>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2415" name="图片 2414"/>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416" name="图片 2415"/>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17" name="图片 241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18" name="图片 241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19" name="图片 241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20" name="图片 241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21" name="图片 242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422" name="图片 242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23" name="图片 242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24" name="图片 242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2425" name="图片 2424"/>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426" name="图片 2425"/>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427" name="图片 2426"/>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28" name="图片 242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29" name="图片 242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430" name="图片 242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431" name="图片 2430"/>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432" name="图片 243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433" name="图片 243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2434" name="图片 2433"/>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435" name="图片 243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436" name="图片 2435"/>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437" name="图片 2436"/>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438" name="图片 2437"/>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439" name="图片 243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440" name="图片 243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441" name="图片 2440"/>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442" name="图片 2441"/>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43" name="图片 2442"/>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44" name="图片 244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45" name="图片 244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446" name="图片 2445"/>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447" name="图片 244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448" name="图片 244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449" name="图片 2448"/>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2450" name="图片 2449"/>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451" name="图片 2450"/>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52" name="图片 245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53" name="图片 2452"/>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454" name="图片 2453"/>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455" name="图片 2454"/>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56" name="图片 2455"/>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457" name="图片 245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458" name="图片 2457"/>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459" name="图片 245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60" name="图片 2459"/>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461" name="图片 2460"/>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62" name="图片 246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463" name="图片 246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464" name="图片 2463"/>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65" name="图片 246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466" name="图片 246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467" name="图片 2466"/>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468" name="图片 246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469" name="图片 2468"/>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470" name="图片 246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71" name="图片 2470"/>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2472" name="图片 2471"/>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73" name="图片 2472"/>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74" name="图片 247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475" name="图片 2474"/>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476" name="图片 247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477" name="图片 2476"/>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478" name="图片 2477"/>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479" name="图片 2478"/>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480" name="图片 2479"/>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481" name="图片 248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482" name="图片 248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83" name="图片 2482"/>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484" name="图片 2483"/>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85" name="图片 248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486" name="图片 2485"/>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487" name="图片 2486"/>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488" name="图片 2487"/>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89" name="图片 2488"/>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490" name="图片 248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491" name="图片 2490"/>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92" name="图片 249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493" name="图片 249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94" name="图片 249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495" name="图片 2494"/>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2496" name="图片 249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497" name="图片 2496"/>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498" name="图片 2497"/>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2499" name="图片 2498"/>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500" name="图片 249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01" name="图片 2500"/>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02" name="图片 250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03" name="图片 2502"/>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504" name="图片 250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05" name="图片 2504"/>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506" name="图片 2505"/>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07" name="图片 2506"/>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08" name="图片 2507"/>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509" name="图片 2508"/>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10" name="图片 2509"/>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11" name="图片 2510"/>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512" name="图片 251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513" name="图片 251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14" name="图片 251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515" name="图片 2514"/>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16" name="图片 2515"/>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17" name="图片 2516"/>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18" name="图片 2517"/>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19" name="图片 2518"/>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520" name="图片 251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521" name="图片 2520"/>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522" name="图片 252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23" name="图片 2522"/>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524" name="图片 252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25" name="图片 252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526" name="图片 2525"/>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527" name="图片 2526"/>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28" name="图片 2527"/>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529" name="图片 252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530" name="图片 252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531" name="图片 253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532" name="图片 2531"/>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2533" name="图片 2532"/>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34" name="图片 253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35" name="图片 2534"/>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536" name="图片 253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2537" name="图片 253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38" name="图片 2537"/>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539" name="图片 2538"/>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40" name="图片 2539"/>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541" name="图片 2540"/>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42" name="图片 254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543" name="图片 254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544" name="图片 2543"/>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45" name="图片 254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46" name="图片 2545"/>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47" name="图片 2546"/>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48" name="图片 2547"/>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549" name="图片 254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50" name="图片 2549"/>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551" name="图片 2550"/>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2552" name="图片 255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53" name="图片 2552"/>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54" name="图片 255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55" name="图片 2554"/>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56" name="图片 2555"/>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57" name="图片 2556"/>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58" name="图片 2557"/>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559" name="图片 255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60" name="图片 2559"/>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561" name="图片 256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62" name="图片 256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563" name="图片 256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564" name="图片 256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65" name="图片 2564"/>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566" name="图片 256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67" name="图片 2566"/>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568" name="图片 256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569" name="图片 2568"/>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570" name="图片 256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71" name="图片 2570"/>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72" name="图片 257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73" name="图片 2572"/>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74" name="图片 257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75" name="图片 257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576" name="图片 257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577" name="图片 2576"/>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578" name="图片 257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579" name="图片 257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2580" name="图片 2579"/>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81" name="图片 2580"/>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582" name="图片 258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2583" name="图片 2582"/>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84" name="图片 258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85" name="图片 2584"/>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2586" name="图片 258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87" name="图片 2586"/>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588" name="图片 258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589" name="图片 2588"/>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2590" name="图片 258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91" name="图片 2590"/>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92" name="图片 259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593" name="图片 2592"/>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94" name="图片 259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595" name="图片 259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596" name="图片 2595"/>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97" name="图片 2596"/>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598" name="图片 2597"/>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599" name="图片 2598"/>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2600" name="图片 259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601" name="图片 2600"/>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602" name="图片 260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603" name="图片 2602"/>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604" name="图片 2603"/>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605" name="图片 260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606" name="图片 260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607" name="图片 2606"/>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608" name="图片 2607"/>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609" name="图片 2608"/>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610" name="图片 2609"/>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611" name="图片 2610"/>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12" name="图片 261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2613" name="图片 261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614" name="图片 2613"/>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2615" name="图片 261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616" name="图片 2615"/>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617" name="图片 2616"/>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618" name="图片 2617"/>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619" name="图片 2618"/>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620" name="图片 261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621" name="图片 2620"/>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622" name="图片 2621"/>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623" name="图片 262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624" name="图片 2623"/>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625" name="图片 262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2626" name="图片 2625"/>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27" name="图片 262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28" name="图片 262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29" name="图片 262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30" name="图片 262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631" name="图片 263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32" name="图片 263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33" name="图片 263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634" name="图片 2633"/>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635" name="图片 263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2636" name="图片 2635"/>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2637" name="图片 2636"/>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38" name="图片 263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39" name="图片 263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40" name="图片 263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41" name="图片 264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42" name="图片 264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43" name="图片 264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44" name="图片 264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645" name="图片 264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646" name="图片 2645"/>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47" name="图片 264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648" name="图片 264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49" name="图片 264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2650" name="图片 264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51" name="图片 265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652" name="图片 2651"/>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653" name="图片 265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54" name="图片 265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55" name="图片 265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56" name="图片 265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657" name="图片 265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58" name="图片 265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59" name="图片 265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660" name="图片 265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61" name="图片 266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62" name="图片 266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63" name="图片 266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64" name="图片 266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65" name="图片 266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666" name="图片 266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67" name="图片 266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668" name="图片 266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669" name="图片 266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70" name="图片 266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71" name="图片 267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72" name="图片 267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73" name="图片 267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74" name="图片 267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675" name="图片 267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76" name="图片 267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677" name="图片 267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78" name="图片 267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2679" name="图片 2678"/>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80" name="图片 267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81" name="图片 268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2682" name="图片 268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83" name="图片 268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684" name="图片 268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685" name="图片 268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86" name="图片 268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687" name="图片 2686"/>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88" name="图片 268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2689" name="图片 268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690" name="图片 268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91" name="图片 269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92" name="图片 269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693" name="图片 269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2694" name="图片 2693"/>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95" name="图片 269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696" name="图片 269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697" name="图片 269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698" name="图片 269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699" name="图片 269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00" name="图片 269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01" name="图片 270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02" name="图片 270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03" name="图片 270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2704" name="图片 2703"/>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05" name="图片 270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2706" name="图片 270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07" name="图片 270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2708" name="图片 270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09" name="图片 270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710" name="图片 270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711" name="图片 271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712" name="图片 271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713" name="图片 271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14" name="图片 271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15" name="图片 271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16" name="图片 271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17" name="图片 271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18" name="图片 271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19" name="图片 271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20" name="图片 271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2721" name="图片 2720"/>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22" name="图片 272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2723" name="图片 272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24" name="图片 272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25" name="图片 272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26" name="图片 272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727" name="图片 272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28" name="图片 272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29" name="图片 272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30" name="图片 272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31" name="图片 273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732" name="图片 273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33" name="图片 273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734" name="图片 273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35" name="图片 273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36" name="图片 273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37" name="图片 273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38" name="图片 273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39" name="图片 273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2740" name="图片 2739"/>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41" name="图片 274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742" name="图片 2741"/>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43" name="图片 274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744" name="图片 274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2745" name="图片 2744"/>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746" name="图片 274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47" name="图片 274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48" name="图片 274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49" name="图片 274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50" name="图片 274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51" name="图片 275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2752" name="图片 275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53" name="图片 275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54" name="图片 275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2755" name="图片 2754"/>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56" name="图片 275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57" name="图片 275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758" name="图片 275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59" name="图片 275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760" name="图片 275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61" name="图片 276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62" name="图片 276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63" name="图片 276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64" name="图片 276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65" name="图片 276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66" name="图片 276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67" name="图片 276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768" name="图片 276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69" name="图片 276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770" name="图片 276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771" name="图片 277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72" name="图片 277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73" name="图片 277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2774" name="图片 2773"/>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75" name="图片 277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2776" name="图片 2775"/>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77" name="图片 277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78" name="图片 277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79" name="图片 277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780" name="图片 277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81" name="图片 278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2782" name="图片 2781"/>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83" name="图片 278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84" name="图片 278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85" name="图片 278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2786" name="图片 278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87" name="图片 278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88" name="图片 278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89" name="图片 278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90" name="图片 278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791" name="图片 2790"/>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92" name="图片 279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93" name="图片 279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794" name="图片 279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795" name="图片 279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2796" name="图片 279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797" name="图片 279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798" name="图片 279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799" name="图片 279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00" name="图片 279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801" name="图片 280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02" name="图片 280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803" name="图片 280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04" name="图片 280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05" name="图片 280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806" name="图片 280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07" name="图片 280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08" name="图片 280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809" name="图片 280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10" name="图片 280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11" name="图片 281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2812" name="图片 2811"/>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13" name="图片 281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814" name="图片 281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15" name="图片 281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16" name="图片 281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17" name="图片 281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18" name="图片 281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19" name="图片 281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20" name="图片 281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21" name="图片 282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822" name="图片 282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23" name="图片 282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24" name="图片 282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25" name="图片 282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26" name="图片 282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827" name="图片 282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28" name="图片 282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829" name="图片 282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30" name="图片 282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31" name="图片 283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832" name="图片 283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33" name="图片 283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34" name="图片 283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35" name="图片 283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36" name="图片 283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37" name="图片 283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38" name="图片 283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39" name="图片 283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40" name="图片 283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41" name="图片 284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2842" name="图片 284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43" name="图片 284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44" name="图片 284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45" name="图片 284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46" name="图片 284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47" name="图片 284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48" name="图片 284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49" name="图片 284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50" name="图片 284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51" name="图片 285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52" name="图片 285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53" name="图片 285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854" name="图片 285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55" name="图片 285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56" name="图片 285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57" name="图片 285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858" name="图片 285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859" name="图片 285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2860" name="图片 285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61" name="图片 286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62" name="图片 286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63" name="图片 286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864" name="图片 286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2865" name="图片 286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66" name="图片 286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867" name="图片 286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2868" name="图片 286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69" name="图片 286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70" name="图片 286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71" name="图片 287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2872" name="图片 2871"/>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73" name="图片 287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74" name="图片 287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875" name="图片 287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76" name="图片 287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77" name="图片 287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78" name="图片 287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79" name="图片 287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80" name="图片 287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81" name="图片 288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82" name="图片 288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83" name="图片 288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2884" name="图片 288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85" name="图片 288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86" name="图片 288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2887" name="图片 288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88" name="图片 288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89" name="图片 288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890" name="图片 288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91" name="图片 289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92" name="图片 289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93" name="图片 289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94" name="图片 289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95" name="图片 289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896" name="图片 289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897" name="图片 289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898" name="图片 289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899" name="图片 289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00" name="图片 289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01" name="图片 290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02" name="图片 290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03" name="图片 290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04" name="图片 290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05" name="图片 290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06" name="图片 290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07" name="图片 290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08" name="图片 290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909" name="图片 290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10" name="图片 290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11" name="图片 291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12" name="图片 291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13" name="图片 291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914" name="图片 291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15" name="图片 291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2916" name="图片 291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17" name="图片 291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18" name="图片 291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19" name="图片 291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20" name="图片 291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921" name="图片 2920"/>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22" name="图片 292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23" name="图片 292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24" name="图片 292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2925" name="图片 2924"/>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26" name="图片 292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27" name="图片 292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28" name="图片 292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2929" name="图片 2928"/>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30" name="图片 292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31" name="图片 293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32" name="图片 293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33" name="图片 293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34" name="图片 293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35" name="图片 293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36" name="图片 293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937" name="图片 2936"/>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38" name="图片 293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39" name="图片 293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2940" name="图片 2939"/>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41" name="图片 294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42" name="图片 294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43" name="图片 294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44" name="图片 294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45" name="图片 294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946" name="图片 294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2947" name="图片 294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48" name="图片 294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49" name="图片 294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2950" name="图片 2949"/>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51" name="图片 295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52" name="图片 295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53" name="图片 295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54" name="图片 295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2955" name="图片 295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2956" name="图片 295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57" name="图片 295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58" name="图片 295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2959" name="图片 2958"/>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60" name="图片 295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2961" name="图片 296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62" name="图片 296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63" name="图片 296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64" name="图片 296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65" name="图片 296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2966" name="图片 2965"/>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67" name="图片 296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68" name="图片 296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969" name="图片 296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2970" name="图片 2969"/>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71" name="图片 297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972" name="图片 297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73" name="图片 297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74" name="图片 297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75" name="图片 297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76" name="图片 297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77" name="图片 297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78" name="图片 297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79" name="图片 297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2980" name="图片 2979"/>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81" name="图片 298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82" name="图片 298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2983" name="图片 298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84" name="图片 298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85" name="图片 298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86" name="图片 298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987" name="图片 298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2988" name="图片 298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89" name="图片 298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90" name="图片 298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2991" name="图片 2990"/>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92" name="图片 299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93" name="图片 299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2994" name="图片 299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2995" name="图片 299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96" name="图片 299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2997" name="图片 299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98" name="图片 299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2999" name="图片 299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00" name="图片 299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01" name="图片 300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02" name="图片 300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03" name="图片 300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004" name="图片 300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05" name="图片 300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006" name="图片 300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07" name="图片 300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08" name="图片 300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09" name="图片 300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10" name="图片 300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011" name="图片 301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12" name="图片 301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13" name="图片 301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14" name="图片 301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15" name="图片 301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16" name="图片 301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017" name="图片 3016"/>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18" name="图片 301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19" name="图片 301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020" name="图片 301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21" name="图片 302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022" name="图片 302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23" name="图片 302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24" name="图片 302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25" name="图片 302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26" name="图片 302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27" name="图片 302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28" name="图片 302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29" name="图片 302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030" name="图片 302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31" name="图片 303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32" name="图片 303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3033" name="图片 303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34" name="图片 303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3035" name="图片 303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36" name="图片 303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37" name="图片 303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3038" name="图片 303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39" name="图片 303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40" name="图片 303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3041" name="图片 3040"/>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42" name="图片 304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3043" name="图片 3042"/>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44" name="图片 304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45" name="图片 304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46" name="图片 304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047" name="图片 304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048" name="图片 304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49" name="图片 304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50" name="图片 304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3051" name="图片 3050"/>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52" name="图片 305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53" name="图片 305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54" name="图片 305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55" name="图片 305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56" name="图片 305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57" name="图片 305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3058" name="图片 3057"/>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59" name="图片 305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060" name="图片 305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61" name="图片 306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62" name="图片 306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63" name="图片 306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64" name="图片 306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65" name="图片 306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66" name="图片 306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67" name="图片 306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3068" name="图片 306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69" name="图片 306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70" name="图片 306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71" name="图片 307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72" name="图片 307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73" name="图片 307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74" name="图片 307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75" name="图片 307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76" name="图片 307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77" name="图片 307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78" name="图片 307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79" name="图片 307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80" name="图片 307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81" name="图片 308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082" name="图片 308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3083" name="图片 3082"/>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084" name="图片 308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085" name="图片 308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86" name="图片 308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87" name="图片 308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88" name="图片 308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89" name="图片 308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3090" name="图片 3089"/>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91" name="图片 309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092" name="图片 309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93" name="图片 309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94" name="图片 309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095" name="图片 309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096" name="图片 309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97" name="图片 309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098" name="图片 309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099" name="图片 309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00" name="图片 309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01" name="图片 310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02" name="图片 310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03" name="图片 310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04" name="图片 310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105" name="图片 310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3106" name="图片 3105"/>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107" name="图片 3106"/>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08" name="图片 310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09" name="图片 310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10" name="图片 310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11" name="图片 311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3112" name="图片 3111"/>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13" name="图片 311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114" name="图片 311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15" name="图片 311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16" name="图片 311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17" name="图片 311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18" name="图片 311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119" name="图片 311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20" name="图片 311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21" name="图片 312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3122" name="图片 312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23" name="图片 312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24" name="图片 312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125" name="图片 312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26" name="图片 312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27" name="图片 312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28" name="图片 312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3129" name="图片 312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30" name="图片 312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31" name="图片 313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3132" name="图片 3131"/>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33" name="图片 313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3134" name="图片 3133"/>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35" name="图片 313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36" name="图片 313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37" name="图片 313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38" name="图片 313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39" name="图片 313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40" name="图片 313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41" name="图片 314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142" name="图片 314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43" name="图片 314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3144" name="图片 314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45" name="图片 314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46" name="图片 314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47" name="图片 314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48" name="图片 314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49" name="图片 314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150" name="图片 314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51" name="图片 315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152" name="图片 315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53" name="图片 315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54" name="图片 315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55" name="图片 315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56" name="图片 315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57" name="图片 315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58" name="图片 315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59" name="图片 315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3160" name="图片 315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61" name="图片 316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3162" name="图片 316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63" name="图片 316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64" name="图片 316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65" name="图片 316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66" name="图片 316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67" name="图片 316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68" name="图片 316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69" name="图片 316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70" name="图片 316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71" name="图片 317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172" name="图片 317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73" name="图片 317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74" name="图片 317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75" name="图片 317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176" name="图片 317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77" name="图片 317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78" name="图片 317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79" name="图片 317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80" name="图片 317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81" name="图片 318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82" name="图片 318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83" name="图片 318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3184" name="图片 318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85" name="图片 318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3186" name="图片 3185"/>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187" name="图片 318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88" name="图片 318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89" name="图片 318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3190" name="图片 3189"/>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3191" name="图片 3190"/>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92" name="图片 319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3193" name="图片 319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194" name="图片 319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195" name="图片 319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96" name="图片 319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197" name="图片 319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198" name="图片 319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3199" name="图片 3198"/>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3200" name="图片 319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3201" name="图片 320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202" name="图片 320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203" name="图片 320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3204" name="图片 320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05" name="图片 320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06" name="图片 320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207" name="图片 320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3208" name="图片 3207"/>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09" name="图片 320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210" name="图片 320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11" name="图片 321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12" name="图片 321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213" name="图片 321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14" name="图片 321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15" name="图片 321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16" name="图片 321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17" name="图片 321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18" name="图片 321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19" name="图片 321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3220" name="图片 3219"/>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221" name="图片 322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22" name="图片 322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23" name="图片 322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24" name="图片 322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225" name="图片 322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226" name="图片 322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27" name="图片 322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28" name="图片 322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29" name="图片 322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30" name="图片 322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31" name="图片 323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32" name="图片 323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233" name="图片 323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34" name="图片 323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35" name="图片 323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3236" name="图片 3235"/>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237" name="图片 323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38" name="图片 323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39" name="图片 323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240" name="图片 323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241" name="图片 324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42" name="图片 324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43" name="图片 324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244" name="图片 324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45" name="图片 324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3246" name="图片 324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47" name="图片 324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248" name="图片 324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3249" name="图片 324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3250" name="图片 324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51" name="图片 325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52" name="图片 325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53" name="图片 325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254" name="图片 325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255" name="图片 325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56" name="图片 325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57" name="图片 325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258" name="图片 325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259" name="图片 325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260" name="图片 325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3261" name="图片 3260"/>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62" name="图片 326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263" name="图片 326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3264" name="图片 3263"/>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265" name="图片 326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266" name="图片 326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267" name="图片 326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268" name="图片 326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269" name="图片 326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270" name="图片 326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271" name="图片 327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272" name="图片 327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273" name="图片 327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274" name="图片 327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275" name="图片 327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276" name="图片 327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277" name="图片 327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278" name="图片 327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3279" name="图片 327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280" name="图片 327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281" name="图片 328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282" name="图片 328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283" name="图片 328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284" name="图片 328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285" name="图片 328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286" name="图片 328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287" name="图片 328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288" name="图片 328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289" name="图片 328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290" name="图片 328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291" name="图片 329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292" name="图片 329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293" name="图片 329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294" name="图片 329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295" name="图片 329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296" name="图片 329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297" name="图片 329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298" name="图片 329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3299" name="图片 3298"/>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00" name="图片 329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3301" name="图片 3300"/>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02" name="图片 330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03" name="图片 330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04" name="图片 330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305" name="图片 330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306" name="图片 330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07" name="图片 330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08" name="图片 330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09" name="图片 330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310" name="图片 330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311" name="图片 331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12" name="图片 331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13" name="图片 331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14" name="图片 331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15" name="图片 3314"/>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16" name="图片 331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317" name="图片 331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18" name="图片 331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19" name="图片 331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320" name="图片 331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21" name="图片 332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22" name="图片 332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323" name="图片 332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24" name="图片 332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3325" name="图片 3324"/>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26" name="图片 332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3327" name="图片 3326"/>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28" name="图片 332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3329" name="图片 332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330" name="图片 332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31" name="图片 333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32" name="图片 333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3333" name="图片 3332"/>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334" name="图片 333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335" name="图片 333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3336" name="图片 333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337" name="图片 333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38" name="图片 333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39" name="图片 333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340" name="图片 333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341" name="图片 334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42" name="图片 334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43" name="图片 334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3344" name="图片 3343"/>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45" name="图片 3344"/>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46" name="图片 334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47" name="图片 334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348" name="图片 334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349" name="图片 334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3350" name="图片 334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51" name="图片 335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352" name="图片 335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353" name="图片 335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54" name="图片 335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355" name="图片 335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3356" name="图片 3355"/>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57" name="图片 335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58" name="图片 335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59" name="图片 335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60" name="图片 335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61" name="图片 336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362" name="图片 336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63" name="图片 336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3364" name="图片 336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365" name="图片 336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66" name="图片 336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67" name="图片 336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368" name="图片 336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3369" name="图片 336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370" name="图片 336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371" name="图片 337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72" name="图片 337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3373" name="图片 3372"/>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374" name="图片 337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75" name="图片 3374"/>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376" name="图片 337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377" name="图片 337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3378" name="图片 3377"/>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79" name="图片 337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3380" name="图片 337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81" name="图片 338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82" name="图片 338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383" name="图片 338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384" name="图片 338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85" name="图片 3384"/>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86" name="图片 338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87" name="图片 338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388" name="图片 338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89" name="图片 338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390" name="图片 338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91" name="图片 339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92" name="图片 339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93" name="图片 339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394" name="图片 339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3395" name="图片 3394"/>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396" name="图片 339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397" name="图片 3396"/>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3398" name="图片 339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399" name="图片 339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400" name="图片 339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401" name="图片 340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02" name="图片 340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403" name="图片 340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404" name="图片 340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405" name="图片 340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06" name="图片 340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407" name="图片 3406"/>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08" name="图片 340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409" name="图片 340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3410" name="图片 3409"/>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11" name="图片 341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12" name="图片 341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13" name="图片 341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414" name="图片 341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15" name="图片 341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16" name="图片 341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17" name="图片 341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418" name="图片 341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419" name="图片 341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20" name="图片 341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421" name="图片 342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22" name="图片 342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3423" name="图片 3422"/>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24" name="图片 342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25" name="图片 342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26" name="图片 342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27" name="图片 342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428" name="图片 342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429" name="图片 342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30" name="图片 342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3431" name="图片 3430"/>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32" name="图片 343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33" name="图片 343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34" name="图片 343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3435" name="图片 343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436" name="图片 343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437" name="图片 343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38" name="图片 343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39" name="图片 343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40" name="图片 343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41" name="图片 344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42" name="图片 344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443" name="图片 344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3444" name="图片 344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445" name="图片 344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46" name="图片 344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47" name="图片 344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448" name="图片 344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449" name="图片 344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50" name="图片 344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3451" name="图片 3450"/>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452" name="图片 345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53" name="图片 345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54" name="图片 345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455" name="图片 345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56" name="图片 345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57" name="图片 345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58" name="图片 345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59" name="图片 345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3460" name="图片 3459"/>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61" name="图片 346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462" name="图片 346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63" name="图片 346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3464" name="图片 3463"/>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65" name="图片 346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466" name="图片 346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67" name="图片 346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468" name="图片 346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3469" name="图片 3468"/>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70" name="图片 346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3471" name="图片 3470"/>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3472" name="图片 3471"/>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473" name="图片 347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474" name="图片 347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75" name="图片 347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3476" name="图片 347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77" name="图片 347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3478" name="图片 3477"/>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479" name="图片 347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480" name="图片 347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81" name="图片 348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82" name="图片 348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83" name="图片 348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3484" name="图片 3483"/>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85" name="图片 348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486" name="图片 348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487" name="图片 3486"/>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88" name="图片 348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489" name="图片 348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90" name="图片 348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491" name="图片 349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3492" name="图片 3491"/>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493" name="图片 349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494" name="图片 349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3495" name="图片 3494"/>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496" name="图片 3495"/>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497" name="图片 3496"/>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498" name="图片 349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499" name="图片 349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00" name="图片 3499"/>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01" name="图片 350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02" name="图片 3501"/>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03" name="图片 3502"/>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04" name="图片 3503"/>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505" name="图片 350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06" name="图片 3505"/>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3507" name="图片 3506"/>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08" name="图片 3507"/>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09" name="图片 3508"/>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10" name="图片 3509"/>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11" name="图片 351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512" name="图片 351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513" name="图片 3512"/>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514" name="图片 3513"/>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515" name="图片 351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3516" name="图片 351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3517" name="图片 3516"/>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18" name="图片 3517"/>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19" name="图片 3518"/>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520" name="图片 3519"/>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521" name="图片 352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522" name="图片 3521"/>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3523" name="图片 3522"/>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24" name="图片 3523"/>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25" name="图片 352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526" name="图片 3525"/>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3527" name="图片 352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528" name="图片 352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29" name="图片 352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530" name="图片 352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3531" name="图片 3530"/>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532" name="图片 353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33" name="图片 3532"/>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534" name="图片 3533"/>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3535" name="图片 353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36" name="图片 3535"/>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537" name="图片 3536"/>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538" name="图片 353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539" name="图片 353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40" name="图片 3539"/>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3541" name="图片 3540"/>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542" name="图片 3541"/>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43" name="图片 3542"/>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44" name="图片 3543"/>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45" name="图片 3544"/>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546" name="图片 354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547" name="图片 3546"/>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548" name="图片 3547"/>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3549" name="图片 354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50" name="图片 3549"/>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51" name="图片 355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552" name="图片 355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3553" name="图片 3552"/>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554" name="图片 355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55" name="图片 3554"/>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56" name="图片 3555"/>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557" name="图片 355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558" name="图片 3557"/>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559" name="图片 3558"/>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60" name="图片 3559"/>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3561" name="图片 356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62" name="图片 3561"/>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563" name="图片 356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564" name="图片 356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565" name="图片 3564"/>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66" name="图片 3565"/>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67" name="图片 3566"/>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68" name="图片 3567"/>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569" name="图片 356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70" name="图片 3569"/>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71" name="图片 357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572" name="图片 357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73" name="图片 3572"/>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574" name="图片 357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75" name="图片 3574"/>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76" name="图片 3575"/>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77" name="图片 3576"/>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78" name="图片 3577"/>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3579" name="图片 3578"/>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580" name="图片 357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3581" name="图片 3580"/>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82" name="图片 3581"/>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3583" name="图片 3582"/>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84" name="图片 3583"/>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585" name="图片 358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3586" name="图片 3585"/>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87" name="图片 3586"/>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588" name="图片 358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589" name="图片 3588"/>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90" name="图片 3589"/>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591" name="图片 359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592" name="图片 359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93" name="图片 3592"/>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94" name="图片 3593"/>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595" name="图片 359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596" name="图片 3595"/>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597" name="图片 3596"/>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3598" name="图片 3597"/>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599" name="图片 359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600" name="图片 3599"/>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601" name="图片 3600"/>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3602" name="图片 3601"/>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3603" name="图片 3602"/>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604" name="图片 360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605" name="图片 360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606" name="图片 360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607" name="图片 3606"/>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608" name="图片 3607"/>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609" name="图片 360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610" name="图片 3609"/>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611" name="图片 361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612" name="图片 361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613" name="图片 3612"/>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3614" name="图片 361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615" name="图片 361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616" name="图片 3615"/>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617" name="图片 3616"/>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618" name="图片 3617"/>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619" name="图片 361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620" name="图片 3619"/>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3621" name="图片 3620"/>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622" name="图片 3621"/>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623" name="图片 362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624" name="图片 3623"/>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625" name="图片 362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626" name="图片 3625"/>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627" name="图片 362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3628" name="图片 3627"/>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629" name="图片 362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630" name="图片 3629"/>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631" name="图片 363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632" name="图片 3631"/>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633" name="图片 3632"/>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634" name="图片 363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635" name="图片 363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636" name="图片 363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637" name="图片 3636"/>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638" name="图片 363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639" name="图片 363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640" name="图片 363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41" name="图片 364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642" name="图片 364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643" name="图片 364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644" name="图片 364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45" name="图片 364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646" name="图片 364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47" name="图片 364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48" name="图片 364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3649" name="图片 3648"/>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650" name="图片 364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651" name="图片 365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652" name="图片 365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53" name="图片 365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654" name="图片 365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55" name="图片 365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656" name="图片 365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57" name="图片 365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658" name="图片 365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659" name="图片 365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60" name="图片 365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61" name="图片 366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3662" name="图片 366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663" name="图片 366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664" name="图片 366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665" name="图片 366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666" name="图片 366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667" name="图片 3666"/>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68" name="图片 366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69" name="图片 366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670" name="图片 366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671" name="图片 367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72" name="图片 367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673" name="图片 367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674" name="图片 367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75" name="图片 367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676" name="图片 367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677" name="图片 367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678" name="图片 367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79" name="图片 367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680" name="图片 367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81" name="图片 368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3682" name="图片 3681"/>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683" name="图片 3682"/>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684" name="图片 368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85" name="图片 368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86" name="图片 368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3687" name="图片 3686"/>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688" name="图片 368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689" name="图片 368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90" name="图片 368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91" name="图片 369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692" name="图片 369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93" name="图片 369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694" name="图片 369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695" name="图片 3694"/>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696" name="图片 369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97" name="图片 369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3698" name="图片 369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699" name="图片 369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00" name="图片 369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701" name="图片 370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702" name="图片 370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03" name="图片 370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704" name="图片 370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705" name="图片 370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706" name="图片 370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07" name="图片 370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08" name="图片 370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709" name="图片 370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710" name="图片 370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3711" name="图片 3710"/>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12" name="图片 371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3713" name="图片 3712"/>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714" name="图片 371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715" name="图片 371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16" name="图片 371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717" name="图片 371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18" name="图片 371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719" name="图片 3718"/>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20" name="图片 371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21" name="图片 372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3722" name="图片 372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23" name="图片 372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724" name="图片 372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25" name="图片 372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726" name="图片 372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27" name="图片 372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728" name="图片 372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3729" name="图片 372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730" name="图片 372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731" name="图片 3730"/>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32" name="图片 373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33" name="图片 373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734" name="图片 373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35" name="图片 373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736" name="图片 373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737" name="图片 373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38" name="图片 373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39" name="图片 373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40" name="图片 373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741" name="图片 374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42" name="图片 374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43" name="图片 374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44" name="图片 374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3745" name="图片 3744"/>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46" name="图片 374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47" name="图片 374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48" name="图片 374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3749" name="图片 374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50" name="图片 374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751" name="图片 375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3752" name="图片 375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53" name="图片 375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54" name="图片 375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755" name="图片 375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56" name="图片 375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3757" name="图片 3756"/>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758" name="图片 375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59" name="图片 375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760" name="图片 3759"/>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761" name="图片 376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762" name="图片 376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63" name="图片 376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64" name="图片 376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765" name="图片 376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766" name="图片 376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3767" name="图片 3766"/>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68" name="图片 376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769" name="图片 376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70" name="图片 376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71" name="图片 377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772" name="图片 377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773" name="图片 3772"/>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74" name="图片 377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775" name="图片 377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76" name="图片 377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777" name="图片 377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3778" name="图片 377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779" name="图片 377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80" name="图片 377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781" name="图片 378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782" name="图片 3781"/>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83" name="图片 378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84" name="图片 378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85" name="图片 378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3786" name="图片 3785"/>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87" name="图片 378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88" name="图片 378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789" name="图片 378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790" name="图片 378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791" name="图片 379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92" name="图片 379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93" name="图片 379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794" name="图片 379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795" name="图片 379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96" name="图片 379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797" name="图片 3796"/>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798" name="图片 379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799" name="图片 379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800" name="图片 3799"/>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801" name="图片 380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802" name="图片 380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3803" name="图片 3802"/>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804" name="图片 380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805" name="图片 380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806" name="图片 380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807" name="图片 3806"/>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08" name="图片 3807"/>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3809" name="图片 380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810" name="图片 3809"/>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811" name="图片 3810"/>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12" name="图片 381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13" name="图片 3812"/>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814" name="图片 381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815" name="图片 381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816" name="图片 3815"/>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817" name="图片 381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3818" name="图片 381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819" name="图片 381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820" name="图片 381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21" name="图片 3820"/>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22" name="图片 382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3823" name="图片 382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824" name="图片 382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825" name="图片 382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826" name="图片 382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27" name="图片 3826"/>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28" name="图片 3827"/>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829" name="图片 382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30" name="图片 382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831" name="图片 3830"/>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32" name="图片 383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833" name="图片 3832"/>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34" name="图片 3833"/>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3835" name="图片 3834"/>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3836" name="图片 3835"/>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837" name="图片 3836"/>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38" name="图片 3837"/>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839" name="图片 383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840" name="图片 3839"/>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41" name="图片 3840"/>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842" name="图片 384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43" name="图片 3842"/>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844" name="图片 384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845" name="图片 384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846" name="图片 3845"/>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847" name="图片 3846"/>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48" name="图片 3847"/>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849" name="图片 3848"/>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50" name="图片 384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51" name="图片 3850"/>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852" name="图片 385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853" name="图片 3852"/>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854" name="图片 3853"/>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55" name="图片 3854"/>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56" name="图片 3855"/>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57" name="图片 3856"/>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858" name="图片 385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859" name="图片 3858"/>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60" name="图片 385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61" name="图片 3860"/>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862" name="图片 386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863" name="图片 3862"/>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3864" name="图片 386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865" name="图片 386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866" name="图片 386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867" name="图片 3866"/>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868" name="图片 386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869" name="图片 3868"/>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870" name="图片 386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3871" name="图片 3870"/>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872" name="图片 387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73" name="图片 3872"/>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3874" name="图片 3873"/>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875" name="图片 3874"/>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876" name="图片 3875"/>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877" name="图片 387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878" name="图片 3877"/>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79" name="图片 3878"/>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880" name="图片 3879"/>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881" name="图片 388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882" name="图片 3881"/>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883" name="图片 388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84" name="图片 3883"/>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85" name="图片 3884"/>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3886" name="图片 3885"/>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87" name="图片 3886"/>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88" name="图片 3887"/>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889" name="图片 388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890" name="图片 388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891" name="图片 3890"/>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892" name="图片 3891"/>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893" name="图片 389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894" name="图片 389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95" name="图片 3894"/>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3896" name="图片 3895"/>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3897" name="图片 389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898" name="图片 3897"/>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899" name="图片 3898"/>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00" name="图片 389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01" name="图片 3900"/>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902" name="图片 390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903" name="图片 390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904" name="图片 390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05" name="图片 3904"/>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906" name="图片 390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907" name="图片 390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08" name="图片 3907"/>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909" name="图片 390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910" name="图片 390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11" name="图片 3910"/>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912" name="图片 3911"/>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3913" name="图片 391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14" name="图片 3913"/>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15" name="图片 3914"/>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916" name="图片 391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917" name="图片 391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918" name="图片 3917"/>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919" name="图片 3918"/>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20" name="图片 391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3921" name="图片 3920"/>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922" name="图片 3921"/>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923" name="图片 392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3924" name="图片 3923"/>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25" name="图片 3924"/>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926" name="图片 392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927" name="图片 3926"/>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28" name="图片 3927"/>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3929" name="图片 3928"/>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3930" name="图片 392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3931" name="图片 3930"/>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932" name="图片 3931"/>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33" name="图片 3932"/>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34" name="图片 3933"/>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935" name="图片 393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936" name="图片 393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37" name="图片 3936"/>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938" name="图片 393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39" name="图片 3938"/>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3940" name="图片 393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3941" name="图片 3940"/>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42" name="图片 394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943" name="图片 3942"/>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944" name="图片 394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945" name="图片 3944"/>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46" name="图片 3945"/>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947" name="图片 394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948" name="图片 394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3949" name="图片 394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50" name="图片 394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951" name="图片 3950"/>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3952" name="图片 395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53" name="图片 3952"/>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954" name="图片 395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955" name="图片 395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56" name="图片 3955"/>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957" name="图片 3956"/>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58" name="图片 3957"/>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59" name="图片 3958"/>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3960" name="图片 395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61" name="图片 3960"/>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3962" name="图片 3961"/>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63" name="图片 3962"/>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3964" name="图片 3963"/>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65" name="图片 3964"/>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66" name="图片 3965"/>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967" name="图片 3966"/>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968" name="图片 396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3969" name="图片 396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970" name="图片 396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971" name="图片 397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72" name="图片 397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3973" name="图片 397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74" name="图片 3973"/>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3975" name="图片 397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3976" name="图片 3975"/>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77" name="图片 3976"/>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978" name="图片 397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79" name="图片 3978"/>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80" name="图片 397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81" name="图片 3980"/>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3982" name="图片 398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3983" name="图片 3982"/>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3984" name="图片 398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3985" name="图片 398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86" name="图片 3985"/>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3987" name="图片 398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88" name="图片 3987"/>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3989" name="图片 3988"/>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3990" name="图片 398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91" name="图片 3990"/>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3992" name="图片 399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993" name="图片 3992"/>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3994" name="图片 399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3995" name="图片 3994"/>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96" name="图片 3995"/>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3997" name="图片 3996"/>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3998" name="图片 3997"/>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3999" name="图片 3998"/>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000" name="图片 399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4001" name="图片 4000"/>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4002" name="图片 4001"/>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003" name="图片 4002"/>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4004" name="图片 400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4005" name="图片 4004"/>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06" name="图片 400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07" name="图片 400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08" name="图片 400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009" name="图片 400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10" name="图片 400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011" name="图片 401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12" name="图片 401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013" name="图片 4012"/>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014" name="图片 4013"/>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15" name="图片 401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16" name="图片 401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4017" name="图片 4016"/>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018" name="图片 401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019" name="图片 401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020" name="图片 401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021" name="图片 402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022" name="图片 402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023" name="图片 402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24" name="图片 402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025" name="图片 402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026" name="图片 402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4027" name="图片 4026"/>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028" name="图片 402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029" name="图片 402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30" name="图片 402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4031" name="图片 4030"/>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4032" name="图片 403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033" name="图片 403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034" name="图片 403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35" name="图片 403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36" name="图片 403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37" name="图片 403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4038" name="图片 4037"/>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39" name="图片 403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040" name="图片 4039"/>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041" name="图片 404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4042" name="图片 4041"/>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043" name="图片 404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044" name="图片 4043"/>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045" name="图片 404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4046" name="图片 404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47" name="图片 404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48" name="图片 404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049" name="图片 404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050" name="图片 4049"/>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51" name="图片 405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052" name="图片 405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053" name="图片 405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54" name="图片 405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055" name="图片 405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56" name="图片 405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057" name="图片 405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58" name="图片 405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059" name="图片 405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4060" name="图片 4059"/>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4061" name="图片 4060"/>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062" name="图片 406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063" name="图片 406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064" name="图片 406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065" name="图片 406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066" name="图片 406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4067" name="图片 4066"/>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68" name="图片 406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69" name="图片 406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070" name="图片 406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071" name="图片 407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072" name="图片 407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073" name="图片 407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074" name="图片 407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4075" name="图片 4074"/>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76" name="图片 407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77" name="图片 407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078" name="图片 407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079" name="图片 407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4080" name="图片 407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081" name="图片 408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082" name="图片 408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4083" name="图片 408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84" name="图片 408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085" name="图片 408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086" name="图片 4085"/>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087" name="图片 408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088" name="图片 408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89" name="图片 408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090" name="图片 408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091" name="图片 409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092" name="图片 409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93" name="图片 409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094" name="图片 4093"/>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4095" name="图片 409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096" name="图片 409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097" name="图片 409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098" name="图片 409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099" name="图片 409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00" name="图片 409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4101" name="图片 4100"/>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102" name="图片 410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103" name="图片 410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4104" name="图片 4103"/>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105" name="图片 4104"/>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06" name="图片 410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07" name="图片 410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4108" name="图片 4107"/>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09" name="图片 410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10" name="图片 410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111" name="图片 411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112" name="图片 411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13" name="图片 411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4114" name="图片 411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15" name="图片 411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116" name="图片 411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4117" name="图片 4116"/>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118" name="图片 4117"/>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19" name="图片 411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20" name="图片 411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4121" name="图片 4120"/>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122" name="图片 412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4123" name="图片 4122"/>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24" name="图片 412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125" name="图片 4124"/>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4126" name="图片 4125"/>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127" name="图片 4126"/>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128" name="图片 412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29" name="图片 412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30" name="图片 412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131" name="图片 413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32" name="图片 413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133" name="图片 413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134" name="图片 413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135" name="图片 413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36" name="图片 413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137" name="图片 413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138" name="图片 413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39" name="图片 413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140" name="图片 413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141" name="图片 414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42" name="图片 414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43" name="图片 414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144" name="图片 414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45" name="图片 414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4146" name="图片 4145"/>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47" name="图片 414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48" name="图片 414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149" name="图片 414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4150" name="图片 414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51" name="图片 415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152" name="图片 415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53" name="图片 415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154" name="图片 415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155" name="图片 415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156" name="图片 415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157" name="图片 415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58" name="图片 415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59" name="图片 415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60" name="图片 415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61" name="图片 416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62" name="图片 416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163" name="图片 416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64" name="图片 416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165" name="图片 416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166" name="图片 416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67" name="图片 416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168" name="图片 416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69" name="图片 416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170" name="图片 416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71" name="图片 417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72" name="图片 417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73" name="图片 417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74" name="图片 417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175" name="图片 417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176" name="图片 417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77" name="图片 417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4178" name="图片 417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79" name="图片 417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4180" name="图片 4179"/>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181" name="图片 418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182" name="图片 418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83" name="图片 418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4184" name="图片 418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85" name="图片 418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86" name="图片 418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187" name="图片 418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188" name="图片 418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89" name="图片 418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90" name="图片 418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91" name="图片 419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192" name="图片 419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93" name="图片 419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194" name="图片 419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95" name="图片 419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196" name="图片 419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4197" name="图片 4196"/>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4198" name="图片 4197"/>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199" name="图片 419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00" name="图片 419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201" name="图片 4200"/>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202" name="图片 420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03" name="图片 420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204" name="图片 420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05" name="图片 420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206" name="图片 420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207" name="图片 420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208" name="图片 420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209" name="图片 420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10" name="图片 420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211" name="图片 421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212" name="图片 421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4213" name="图片 4212"/>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14" name="图片 421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215" name="图片 421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16" name="图片 421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217" name="图片 421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218" name="图片 421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19" name="图片 421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20" name="图片 421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21" name="图片 422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22" name="图片 422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23" name="图片 422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224" name="图片 422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25" name="图片 422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4226" name="图片 4225"/>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4227" name="图片 4226"/>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4228" name="图片 422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229" name="图片 422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230" name="图片 422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31" name="图片 423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4232" name="图片 423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4233" name="图片 4232"/>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4234" name="图片 4233"/>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235" name="图片 423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36" name="图片 423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37" name="图片 423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238" name="图片 423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4239" name="图片 4238"/>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40" name="图片 423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241" name="图片 424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42" name="图片 424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43" name="图片 424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44" name="图片 424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45" name="图片 424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4246" name="图片 424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247" name="图片 4246"/>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248" name="图片 424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49" name="图片 424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4250" name="图片 4249"/>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4251" name="图片 425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4252" name="图片 425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4253" name="图片 4252"/>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254" name="图片 4253"/>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55" name="图片 425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56" name="图片 425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257" name="图片 4256"/>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58" name="图片 425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259" name="图片 425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260" name="图片 425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61" name="图片 426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262" name="图片 426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263" name="图片 426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64" name="图片 426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65" name="图片 426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66" name="图片 426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267" name="图片 426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68" name="图片 426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269" name="图片 426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270" name="图片 426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271" name="图片 427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72" name="图片 427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4273" name="图片 427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274" name="图片 427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75" name="图片 427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276" name="图片 427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77" name="图片 427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78" name="图片 427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279" name="图片 427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4280" name="图片 4279"/>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281" name="图片 428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82" name="图片 428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4283" name="图片 4282"/>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4284" name="图片 4283"/>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285" name="图片 428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86" name="图片 428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287" name="图片 428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88" name="图片 428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89" name="图片 428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90" name="图片 428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91" name="图片 429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292" name="图片 429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293" name="图片 429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294" name="图片 429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95" name="图片 429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296" name="图片 429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4297" name="图片 4296"/>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298" name="图片 429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299" name="图片 429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00" name="图片 429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4301" name="图片 4300"/>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302" name="图片 430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03" name="图片 430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04" name="图片 430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4305" name="图片 4304"/>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306" name="图片 430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07" name="图片 430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4308" name="图片 430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09" name="图片 430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10" name="图片 430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11" name="图片 431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12" name="图片 431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13" name="图片 431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14" name="图片 431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15" name="图片 431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16" name="图片 431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317" name="图片 431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18" name="图片 431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319" name="图片 431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4320" name="图片 4319"/>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21" name="图片 432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4322" name="图片 4321"/>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23" name="图片 432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24" name="图片 432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25" name="图片 432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26" name="图片 432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27" name="图片 432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28" name="图片 432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29" name="图片 432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30" name="图片 432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331" name="图片 433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4332" name="图片 433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33" name="图片 433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34" name="图片 433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35" name="图片 433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4336" name="图片 4335"/>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337" name="图片 433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38" name="图片 433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4339" name="图片 433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40" name="图片 433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41" name="图片 434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42" name="图片 434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43" name="图片 434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44" name="图片 434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345" name="图片 434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46" name="图片 434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47" name="图片 434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348" name="图片 434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49" name="图片 434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50" name="图片 434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51" name="图片 435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4352" name="图片 4351"/>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53" name="图片 435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54" name="图片 435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4355" name="图片 4354"/>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56" name="图片 435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57" name="图片 435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58" name="图片 435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59" name="图片 435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60" name="图片 435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61" name="图片 436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62" name="图片 436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63" name="图片 436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364" name="图片 436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365" name="图片 436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66" name="图片 436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67" name="图片 436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68" name="图片 436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369" name="图片 436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70" name="图片 436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71" name="图片 437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4372" name="图片 437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73" name="图片 437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374" name="图片 4373"/>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75" name="图片 437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376" name="图片 437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77" name="图片 437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78" name="图片 437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4379" name="图片 437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380" name="图片 437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81" name="图片 438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82" name="图片 438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4383" name="图片 4382"/>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84" name="图片 438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85" name="图片 438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86" name="图片 438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87" name="图片 438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88" name="图片 438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89" name="图片 438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4390" name="图片 4389"/>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91" name="图片 439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392" name="图片 439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393" name="图片 439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94" name="图片 439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395" name="图片 439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396" name="图片 439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397" name="图片 4396"/>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398" name="图片 439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399" name="图片 439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400" name="图片 439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401" name="图片 440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402" name="图片 440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403" name="图片 440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404" name="图片 440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405" name="图片 4404"/>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406" name="图片 440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407" name="图片 440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408" name="图片 440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409" name="图片 440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410" name="图片 440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411" name="图片 441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412" name="图片 441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413" name="图片 441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414" name="图片 441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415" name="图片 441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4416" name="图片 4415"/>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417" name="图片 441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418" name="图片 441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419" name="图片 4418"/>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420" name="图片 441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421" name="图片 442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422" name="图片 442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423" name="图片 442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424" name="图片 442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425" name="图片 442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426" name="图片 4425"/>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427" name="图片 442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428" name="图片 442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429" name="图片 442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430" name="图片 442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431" name="图片 443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432" name="图片 443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433" name="图片 443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4434" name="图片 4433"/>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435" name="图片 443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436" name="图片 443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437" name="图片 443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438" name="图片 443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39" name="图片 443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40" name="图片 4439"/>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441" name="图片 444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442" name="图片 444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443" name="图片 444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444" name="图片 4443"/>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445" name="图片 4444"/>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4446" name="图片 4445"/>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447" name="图片 4446"/>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48" name="图片 4447"/>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49" name="图片 444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50" name="图片 4449"/>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451" name="图片 445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452" name="图片 4451"/>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4453" name="图片 4452"/>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54" name="图片 4453"/>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455" name="图片 4454"/>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456" name="图片 445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57" name="图片 4456"/>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4458" name="图片 4457"/>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59" name="图片 445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460" name="图片 445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461" name="图片 446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462" name="图片 4461"/>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463" name="图片 446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64" name="图片 4463"/>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465" name="图片 446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66" name="图片 4465"/>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467" name="图片 446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68" name="图片 4467"/>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4469" name="图片 446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470" name="图片 446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471" name="图片 4470"/>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72" name="图片 4471"/>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473" name="图片 4472"/>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474" name="图片 447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75" name="图片 4474"/>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476" name="图片 447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477" name="图片 447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78" name="图片 4477"/>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479" name="图片 447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480" name="图片 447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481" name="图片 4480"/>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4482" name="图片 448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83" name="图片 4482"/>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484" name="图片 4483"/>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85" name="图片 4484"/>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4486" name="图片 4485"/>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487" name="图片 4486"/>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88" name="图片 4487"/>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489" name="图片 448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490" name="图片 448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491" name="图片 4490"/>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492" name="图片 4491"/>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493" name="图片 4492"/>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494" name="图片 4493"/>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4495" name="图片 4494"/>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496" name="图片 4495"/>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97" name="图片 4496"/>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498" name="图片 4497"/>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4499" name="图片 4498"/>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500" name="图片 4499"/>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4501" name="图片 450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02" name="图片 4501"/>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4503" name="图片 450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504" name="图片 4503"/>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05" name="图片 4504"/>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506" name="图片 450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507" name="图片 4506"/>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08" name="图片 4507"/>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509" name="图片 4508"/>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10" name="图片 4509"/>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511" name="图片 451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512" name="图片 4511"/>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513" name="图片 4512"/>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4514" name="图片 4513"/>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515" name="图片 451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516" name="图片 4515"/>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517" name="图片 451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18" name="图片 4517"/>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519" name="图片 451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20" name="图片 4519"/>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4521" name="图片 4520"/>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522" name="图片 452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523" name="图片 452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24" name="图片 4523"/>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25" name="图片 4524"/>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526" name="图片 452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527" name="图片 452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528" name="图片 452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529" name="图片 452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530" name="图片 4529"/>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531" name="图片 453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532" name="图片 453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533" name="图片 4532"/>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534" name="图片 453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535" name="图片 453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536" name="图片 453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37" name="图片 4536"/>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538" name="图片 453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539" name="图片 453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540" name="图片 453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541" name="图片 4540"/>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542" name="图片 454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543" name="图片 4542"/>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544" name="图片 454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545" name="图片 454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4546" name="图片 4545"/>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547" name="图片 454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548" name="图片 454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549" name="图片 454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550" name="图片 4549"/>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551" name="图片 455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552" name="图片 455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553" name="图片 455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54" name="图片 4553"/>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55" name="图片 4554"/>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56" name="图片 4555"/>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557" name="图片 455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4558" name="图片 4557"/>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559" name="图片 455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60" name="图片 4559"/>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4561" name="图片 4560"/>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562" name="图片 456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63" name="图片 4562"/>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564" name="图片 4563"/>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565" name="图片 456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566" name="图片 4565"/>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567" name="图片 456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68" name="图片 4567"/>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569" name="图片 456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570" name="图片 4569"/>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571" name="图片 457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72" name="图片 4571"/>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573" name="图片 4572"/>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574" name="图片 457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75" name="图片 4574"/>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576" name="图片 4575"/>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577" name="图片 4576"/>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578" name="图片 4577"/>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579" name="图片 457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580" name="图片 4579"/>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81" name="图片 4580"/>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4582" name="图片 4581"/>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583" name="图片 458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4584" name="图片 4583"/>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585" name="图片 458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586" name="图片 4585"/>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587" name="图片 458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4588" name="图片 4587"/>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89" name="图片 458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590" name="图片 458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591" name="图片 4590"/>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592" name="图片 4591"/>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93" name="图片 4592"/>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594" name="图片 459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595" name="图片 459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96" name="图片 4595"/>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597" name="图片 4596"/>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598" name="图片 459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599" name="图片 459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00" name="图片 4599"/>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4601" name="图片 4600"/>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602" name="图片 4601"/>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603" name="图片 4602"/>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604" name="图片 460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605" name="图片 460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606" name="图片 460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07" name="图片 4606"/>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608" name="图片 4607"/>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09" name="图片 460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610" name="图片 460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611" name="图片 4610"/>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12" name="图片 4611"/>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613" name="图片 4612"/>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4614" name="图片 461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615" name="图片 4614"/>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16" name="图片 4615"/>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617" name="图片 461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4618" name="图片 461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619" name="图片 461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4620" name="图片 461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621" name="图片 462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622" name="图片 4621"/>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623" name="图片 462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4624" name="图片 4623"/>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625" name="图片 4624"/>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626" name="图片 462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27" name="图片 4626"/>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628" name="图片 462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629" name="图片 462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630" name="图片 462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631" name="图片 4630"/>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32" name="图片 4631"/>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633" name="图片 463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634" name="图片 4633"/>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4635" name="图片 4634"/>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636" name="图片 463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637" name="图片 463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4638" name="图片 4637"/>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39" name="图片 463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640" name="图片 463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641" name="图片 4640"/>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42" name="图片 4641"/>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43" name="图片 4642"/>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644" name="图片 464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645" name="图片 4644"/>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4646" name="图片 4645"/>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47" name="图片 4646"/>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648" name="图片 4647"/>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649" name="图片 464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650" name="图片 4649"/>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651" name="图片 465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52" name="图片 4651"/>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653" name="图片 4652"/>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654" name="图片 465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655" name="图片 4654"/>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4656" name="图片 465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657" name="图片 4656"/>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658" name="图片 4657"/>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59" name="图片 465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60" name="图片 4659"/>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661" name="图片 466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662" name="图片 4661"/>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663" name="图片 4662"/>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664" name="图片 466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4665" name="图片 466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66" name="图片 4665"/>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4667" name="图片 4666"/>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668" name="图片 4667"/>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669" name="图片 4668"/>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70" name="图片 4669"/>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671" name="图片 467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72" name="图片 4671"/>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673" name="图片 4672"/>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674" name="图片 467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75" name="图片 4674"/>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676" name="图片 467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677" name="图片 467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678" name="图片 467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79" name="图片 467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4680" name="图片 4679"/>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681" name="图片 468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82" name="图片 4681"/>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683" name="图片 4682"/>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84" name="图片 4683"/>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685" name="图片 468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4686" name="图片 468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687" name="图片 4686"/>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688" name="图片 468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4689" name="图片 468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690" name="图片 468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691" name="图片 469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692" name="图片 4691"/>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693" name="图片 469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4694" name="图片 4693"/>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4695" name="图片 4694"/>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4696" name="图片 469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697" name="图片 4696"/>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698" name="图片 4697"/>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699" name="图片 4698"/>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700" name="图片 4699"/>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701" name="图片 470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702" name="图片 4701"/>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703" name="图片 470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704" name="图片 4703"/>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705" name="图片 470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706" name="图片 4705"/>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707" name="图片 470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708" name="图片 470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709" name="图片 470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710" name="图片 4709"/>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711" name="图片 471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12" name="图片 471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13" name="图片 471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4714" name="图片 4713"/>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715" name="图片 471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4716" name="图片 4715"/>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17" name="图片 471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718" name="图片 471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4719" name="图片 4718"/>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4720" name="图片 4719"/>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721" name="图片 472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4722" name="图片 4721"/>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723" name="图片 4722"/>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724" name="图片 472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725" name="图片 4724"/>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26" name="图片 472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27" name="图片 472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728" name="图片 472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729" name="图片 4728"/>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30" name="图片 472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731" name="图片 473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732" name="图片 473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33" name="图片 473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734" name="图片 473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35" name="图片 473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4736" name="图片 4735"/>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737" name="图片 473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38" name="图片 473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39" name="图片 473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740" name="图片 473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741" name="图片 474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742" name="图片 474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43" name="图片 474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744" name="图片 474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745" name="图片 474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746" name="图片 474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47" name="图片 474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48" name="图片 474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749" name="图片 474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750" name="图片 474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51" name="图片 475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4752" name="图片 4751"/>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53" name="图片 475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754" name="图片 475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55" name="图片 475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756" name="图片 475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57" name="图片 475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4758" name="图片 4757"/>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4759" name="图片 4758"/>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760" name="图片 475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761" name="图片 476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762" name="图片 476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4763" name="图片 476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64" name="图片 476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765" name="图片 476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4766" name="图片 476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67" name="图片 476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768" name="图片 476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4769" name="图片 476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70" name="图片 476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4771" name="图片 4770"/>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772" name="图片 4771"/>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73" name="图片 477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4774" name="图片 4773"/>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775" name="图片 477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76" name="图片 477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4777" name="图片 4776"/>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778" name="图片 477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79" name="图片 477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780" name="图片 477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781" name="图片 478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782" name="图片 478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83" name="图片 478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84" name="图片 478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785" name="图片 4784"/>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86" name="图片 478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787" name="图片 478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4788" name="图片 478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789" name="图片 478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90" name="图片 478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791" name="图片 479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4792" name="图片 479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793" name="图片 479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794" name="图片 479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795" name="图片 479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796" name="图片 4795"/>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797" name="图片 479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798" name="图片 479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799" name="图片 4798"/>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800" name="图片 479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801" name="图片 4800"/>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4802" name="图片 480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803" name="图片 480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04" name="图片 480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805" name="图片 480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806" name="图片 480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07" name="图片 4806"/>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808" name="图片 480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809" name="图片 480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10" name="图片 480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811" name="图片 481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812" name="图片 481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13" name="图片 4812"/>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814" name="图片 481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815" name="图片 4814"/>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16" name="图片 481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17" name="图片 481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18" name="图片 481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19" name="图片 4818"/>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820" name="图片 481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21" name="图片 482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22" name="图片 4821"/>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23" name="图片 482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824" name="图片 482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25" name="图片 482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4826" name="图片 4825"/>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827" name="图片 4826"/>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4828" name="图片 482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29" name="图片 482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30" name="图片 482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831" name="图片 483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32" name="图片 4831"/>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33" name="图片 483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4834" name="图片 4833"/>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835" name="图片 4834"/>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36" name="图片 483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837" name="图片 483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38" name="图片 483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4839" name="图片 4838"/>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840" name="图片 483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41" name="图片 484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842" name="图片 484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843" name="图片 4842"/>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44" name="图片 484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845" name="图片 484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46" name="图片 484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847" name="图片 484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48" name="图片 484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849" name="图片 4848"/>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50" name="图片 484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51" name="图片 485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52" name="图片 485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4853" name="图片 4852"/>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854" name="图片 4853"/>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55" name="图片 485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856" name="图片 485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57" name="图片 4856"/>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858" name="图片 4857"/>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4859" name="图片 4858"/>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860" name="图片 485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61" name="图片 486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62" name="图片 486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863" name="图片 4862"/>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864" name="图片 4863"/>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4865" name="图片 4864"/>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66" name="图片 486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867" name="图片 486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868" name="图片 4867"/>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869" name="图片 4868"/>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870" name="图片 486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71" name="图片 487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72" name="图片 487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873" name="图片 487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874" name="图片 4873"/>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75" name="图片 487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76" name="图片 487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877" name="图片 487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78" name="图片 487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4879" name="图片 487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880" name="图片 487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81" name="图片 488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4882" name="图片 4881"/>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83" name="图片 488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884" name="图片 4883"/>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85" name="图片 488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86" name="图片 488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887" name="图片 4886"/>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888" name="图片 488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89" name="图片 488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4890" name="图片 488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91" name="图片 489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892" name="图片 489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93" name="图片 489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894" name="图片 4893"/>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895" name="图片 489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896" name="图片 489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897" name="图片 489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898" name="图片 4897"/>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899" name="图片 489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900" name="图片 4899"/>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01" name="图片 490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4902" name="图片 4901"/>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903" name="图片 490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904" name="图片 490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905" name="图片 4904"/>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906" name="图片 490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07" name="图片 490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908" name="图片 4907"/>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4909" name="图片 4908"/>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910" name="图片 490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911" name="图片 491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4912" name="图片 4911"/>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913" name="图片 491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14" name="图片 491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15" name="图片 491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4916" name="图片 4915"/>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917" name="图片 491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18" name="图片 491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4919" name="图片 491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20" name="图片 491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921" name="图片 492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922" name="图片 4921"/>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4923" name="图片 4922"/>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924" name="图片 492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25" name="图片 492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26" name="图片 492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4927" name="图片 4926"/>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4928" name="图片 4927"/>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929" name="图片 492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930" name="图片 492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931" name="图片 493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32" name="图片 493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4933" name="图片 493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934" name="图片 493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935" name="图片 4934"/>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36" name="图片 493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937" name="图片 493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938" name="图片 493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939" name="图片 4938"/>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4940" name="图片 4939"/>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4941" name="图片 494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942" name="图片 4941"/>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4943" name="图片 4942"/>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944" name="图片 494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945" name="图片 494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946" name="图片 494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4947" name="图片 4946"/>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48" name="图片 494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4949" name="图片 4948"/>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950" name="图片 494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951" name="图片 495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952" name="图片 4951"/>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53" name="图片 495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954" name="图片 495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55" name="图片 495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956" name="图片 4955"/>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957" name="图片 495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58" name="图片 495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4959" name="图片 4958"/>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60" name="图片 495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4961" name="图片 496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62" name="图片 496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4963" name="图片 4962"/>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964" name="图片 496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4965" name="图片 496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66" name="图片 496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4967" name="图片 4966"/>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4968" name="图片 496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4969" name="图片 496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4970" name="图片 496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4971" name="图片 497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4972" name="图片 497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4973" name="图片 497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974" name="图片 497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975" name="图片 497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4976" name="图片 497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4977" name="图片 497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4978" name="图片 497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4979" name="图片 497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4980" name="图片 497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4981" name="图片 498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4982" name="图片 498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4983" name="图片 498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4984" name="图片 498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4985" name="图片 4984"/>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4986" name="图片 498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4987" name="图片 498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4988" name="图片 4987"/>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4989" name="图片 498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4990" name="图片 498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4991" name="图片 499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4992" name="图片 499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4993" name="图片 499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4994" name="图片 499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4995" name="图片 499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4996" name="图片 499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4997" name="图片 499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4998" name="图片 499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4999" name="图片 499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5000" name="图片 4999"/>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5001" name="图片 500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5002" name="图片 5001"/>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003" name="图片 500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004" name="图片 500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5005" name="图片 500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5006" name="图片 500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5007" name="图片 5006"/>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08" name="图片 500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009" name="图片 500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010" name="图片 5009"/>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11" name="图片 501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012" name="图片 501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013" name="图片 501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014" name="图片 501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15" name="图片 501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016" name="图片 501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17" name="图片 501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018" name="图片 501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019" name="图片 501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20" name="图片 501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021" name="图片 502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22" name="图片 502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023" name="图片 502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24" name="图片 502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025" name="图片 502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26" name="图片 502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27" name="图片 502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28" name="图片 502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029" name="图片 502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030" name="图片 502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031" name="图片 503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5032" name="图片 5031"/>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33" name="图片 503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034" name="图片 5033"/>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035" name="图片 503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5036" name="图片 5035"/>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037" name="图片 503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038" name="图片 503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39" name="图片 503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040" name="图片 503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041" name="图片 504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042" name="图片 504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43" name="图片 504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5044" name="图片 504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045" name="图片 504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46" name="图片 504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047" name="图片 504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048" name="图片 504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5049" name="图片 5048"/>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050" name="图片 504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51" name="图片 505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052" name="图片 505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5053" name="图片 5052"/>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54" name="图片 505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055" name="图片 505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56" name="图片 505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5057" name="图片 5056"/>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058" name="图片 505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059" name="图片 505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060" name="图片 505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061" name="图片 506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62" name="图片 506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063" name="图片 506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064" name="图片 506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065" name="图片 506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066" name="图片 506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67" name="图片 506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068" name="图片 506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069" name="图片 506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070" name="图片 506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5071" name="图片 5070"/>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072" name="图片 507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73" name="图片 507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074" name="图片 507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5075" name="图片 5074"/>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5076" name="图片 5075"/>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77" name="图片 507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078" name="图片 507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079" name="图片 507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080" name="图片 507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5081" name="图片 5080"/>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82" name="图片 508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083" name="图片 508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084" name="图片 508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85" name="图片 508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086" name="图片 508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087" name="图片 508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088" name="图片 508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89" name="图片 508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090" name="图片 508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091" name="图片 509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092" name="图片 509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5093" name="图片 5092"/>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094" name="图片 509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095" name="图片 509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096" name="图片 509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097" name="图片 509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5098" name="图片 5097"/>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5099" name="图片 509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100" name="图片 509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101" name="图片 510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5102" name="图片 510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103" name="图片 510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04" name="图片 510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5105" name="图片 510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106" name="图片 510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107" name="图片 510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08" name="图片 510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5109" name="图片 5108"/>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110" name="图片 510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111" name="图片 511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112" name="图片 511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5113" name="图片 5112"/>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114" name="图片 511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15" name="图片 511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116" name="图片 511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117" name="图片 511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118" name="图片 511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19" name="图片 511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120" name="图片 511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121" name="图片 512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5122" name="图片 512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23" name="图片 512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124" name="图片 512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5125" name="图片 512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126" name="图片 512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127" name="图片 512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128" name="图片 512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29" name="图片 512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130" name="图片 512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131" name="图片 513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132" name="图片 513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133" name="图片 5132"/>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134" name="图片 5133"/>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135" name="图片 513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136" name="图片 513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137" name="图片 513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38" name="图片 513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139" name="图片 513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140" name="图片 513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141" name="图片 514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42" name="图片 514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43" name="图片 514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5144" name="图片 5143"/>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45" name="图片 514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46" name="图片 514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147" name="图片 514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148" name="图片 514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49" name="图片 514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150" name="图片 514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151" name="图片 5150"/>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52" name="图片 515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153" name="图片 515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154" name="图片 515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155" name="图片 515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56" name="图片 515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57" name="图片 515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158" name="图片 515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5159" name="图片 5158"/>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160" name="图片 515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161" name="图片 516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5162" name="图片 516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63" name="图片 516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64" name="图片 516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65" name="图片 516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166" name="图片 516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167" name="图片 516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5168" name="图片 5167"/>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169" name="图片 516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5170" name="图片 516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5171" name="图片 5170"/>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5172" name="图片 5171"/>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5173" name="图片 5172"/>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74" name="图片 517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175" name="图片 517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176" name="图片 517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77" name="图片 517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178" name="图片 5177"/>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179" name="图片 517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180" name="图片 517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181" name="图片 518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82" name="图片 518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5183" name="图片 5182"/>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184" name="图片 518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185" name="图片 518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186" name="图片 5185"/>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187" name="图片 518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188" name="图片 518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89" name="图片 518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190" name="图片 518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191" name="图片 519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192" name="图片 519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193" name="图片 519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5194" name="图片 5193"/>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195" name="图片 519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196" name="图片 5195"/>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197" name="图片 519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198" name="图片 5197"/>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199" name="图片 519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200" name="图片 519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01" name="图片 520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5202" name="图片 520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203" name="图片 520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204" name="图片 520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205" name="图片 520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06" name="图片 520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07" name="图片 520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208" name="图片 520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209" name="图片 520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5210" name="图片 5209"/>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5211" name="图片 5210"/>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212" name="图片 521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213" name="图片 521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214" name="图片 521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215" name="图片 521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216" name="图片 521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5217" name="图片 5216"/>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218" name="图片 521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19" name="图片 521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5220" name="图片 5219"/>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21" name="图片 522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5222" name="图片 5221"/>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223" name="图片 522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24" name="图片 522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5225" name="图片 522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226" name="图片 522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227" name="图片 522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5228" name="图片 522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29" name="图片 522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5230" name="图片 5229"/>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231" name="图片 523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32" name="图片 523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5233" name="图片 523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234" name="图片 5233"/>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235" name="图片 523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36" name="图片 523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5237" name="图片 523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238" name="图片 5237"/>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239" name="图片 523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5240" name="图片 5239"/>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241" name="图片 524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42" name="图片 524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43" name="图片 524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5244" name="图片 524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245" name="图片 5244"/>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246" name="图片 524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247" name="图片 524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48" name="图片 524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249" name="图片 524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5250" name="图片 524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51" name="图片 525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5252" name="图片 525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253" name="图片 525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5254" name="图片 5253"/>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55" name="图片 525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256" name="图片 525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257" name="图片 525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58" name="图片 525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259" name="图片 525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260" name="图片 525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261" name="图片 526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262" name="图片 526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263" name="图片 526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64" name="图片 526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265" name="图片 526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5266" name="图片 5265"/>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267" name="图片 5266"/>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5268" name="图片 5267"/>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69" name="图片 526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270" name="图片 526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271" name="图片 527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5272" name="图片 527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273" name="图片 527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274" name="图片 527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275" name="图片 5274"/>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276" name="图片 527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277" name="图片 527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278" name="图片 527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279" name="图片 527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5280" name="图片 5279"/>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281" name="图片 528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282" name="图片 5281"/>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5283" name="图片 528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284" name="图片 528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285" name="图片 528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286" name="图片 528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5287" name="图片 5286"/>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5288" name="图片 528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289" name="图片 528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290" name="图片 528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291" name="图片 529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292" name="图片 529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293" name="图片 529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294" name="图片 5293"/>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295" name="图片 529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296" name="图片 529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297" name="图片 529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298" name="图片 529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5299" name="图片 5298"/>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300" name="图片 529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301" name="图片 530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5302" name="图片 5301"/>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303" name="图片 530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304" name="图片 530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05" name="图片 530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5306" name="图片 5305"/>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5307" name="图片 530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08" name="图片 530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309" name="图片 530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310" name="图片 530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311" name="图片 531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312" name="图片 531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5313" name="图片 5312"/>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314" name="图片 531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315" name="图片 5314"/>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16" name="图片 531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5317" name="图片 5316"/>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318" name="图片 531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319" name="图片 531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320" name="图片 531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21" name="图片 532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322" name="图片 532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323" name="图片 532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324" name="图片 532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5325" name="图片 532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326" name="图片 532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5327" name="图片 5326"/>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28" name="图片 532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329" name="图片 532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30" name="图片 532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331" name="图片 533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32" name="图片 533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33" name="图片 533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34" name="图片 533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335" name="图片 533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336" name="图片 5335"/>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337" name="图片 5336"/>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338" name="图片 5337"/>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339" name="图片 533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340" name="图片 533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41" name="图片 534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342" name="图片 534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343" name="图片 5342"/>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44" name="图片 534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345" name="图片 534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346" name="图片 534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347" name="图片 534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348" name="图片 5347"/>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49" name="图片 534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350" name="图片 534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51" name="图片 535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52" name="图片 535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353" name="图片 535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354" name="图片 5353"/>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355" name="图片 535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356" name="图片 535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357" name="图片 535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58" name="图片 535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359" name="图片 535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360" name="图片 535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361" name="图片 536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362" name="图片 5361"/>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5363" name="图片 5362"/>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64" name="图片 536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365" name="图片 536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366" name="图片 536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367" name="图片 5366"/>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5368" name="图片 536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369" name="图片 536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370" name="图片 5369"/>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371" name="图片 537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372" name="图片 5371"/>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73" name="图片 537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374" name="图片 537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5375" name="图片 5374"/>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376" name="图片 537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77" name="图片 537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78" name="图片 537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379" name="图片 5378"/>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380" name="图片 537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81" name="图片 538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82" name="图片 538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83" name="图片 538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384" name="图片 538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385" name="图片 5384"/>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386" name="图片 538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87" name="图片 538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88" name="图片 538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389" name="图片 538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390" name="图片 538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391" name="图片 539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392" name="图片 5391"/>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393" name="图片 539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5394" name="图片 5393"/>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395" name="图片 539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96" name="图片 539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397" name="图片 539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398" name="图片 5397"/>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399" name="图片 539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00" name="图片 539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5401" name="图片 5400"/>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402" name="图片 5401"/>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403" name="图片 540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04" name="图片 540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405" name="图片 5404"/>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5406" name="图片 5405"/>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407" name="图片 5406"/>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408" name="图片 5407"/>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5409" name="图片 5408"/>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410" name="图片 540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411" name="图片 541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412" name="图片 5411"/>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413" name="图片 5412"/>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414" name="图片 541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415" name="图片 541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5416" name="图片 541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417" name="图片 541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5418" name="图片 5417"/>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419" name="图片 541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420" name="图片 541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5421" name="图片 542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22" name="图片 542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423" name="图片 542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24" name="图片 542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5425" name="图片 5424"/>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5426" name="图片 5425"/>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427" name="图片 542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5428" name="图片 5427"/>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429" name="图片 542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430" name="图片 542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5431" name="图片 5430"/>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432" name="图片 543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33" name="图片 543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5434" name="图片 5433"/>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35" name="图片 543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5436" name="图片 5435"/>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5437" name="图片 543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5438" name="图片 5437"/>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5439" name="图片 5438"/>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440" name="图片 543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441" name="图片 544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5442" name="图片 5441"/>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43" name="图片 544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444" name="图片 5443"/>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445" name="图片 544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46" name="图片 544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447" name="图片 544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448" name="图片 544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449" name="图片 5448"/>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450" name="图片 5449"/>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451" name="图片 545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452" name="图片 5451"/>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453" name="图片 545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54" name="图片 545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455" name="图片 545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456" name="图片 545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457" name="图片 545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58" name="图片 545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5459" name="图片 5458"/>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460" name="图片 545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461" name="图片 5460"/>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62" name="图片 546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463" name="图片 5462"/>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464" name="图片 546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5465" name="图片 5464"/>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466" name="图片 546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467" name="图片 5466"/>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68" name="图片 546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69" name="图片 546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470" name="图片 546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5471" name="图片 5470"/>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72" name="图片 547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73" name="图片 547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5474" name="图片 5473"/>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475" name="图片 547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76" name="图片 547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477" name="图片 547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478" name="图片 547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479" name="图片 5478"/>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480" name="图片 5479"/>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81" name="图片 548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482" name="图片 548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483" name="图片 5482"/>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5484" name="图片 5483"/>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485" name="图片 548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5486" name="图片 5485"/>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87" name="图片 548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488" name="图片 548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5489" name="图片 5488"/>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490" name="图片 548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491" name="图片 549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492" name="图片 5491"/>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493" name="图片 5492"/>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5494" name="图片 5493"/>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95" name="图片 549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496" name="图片 5495"/>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497" name="图片 549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498" name="图片 549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499" name="图片 549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500" name="图片 5499"/>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5501" name="图片 5500"/>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502" name="图片 550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5503" name="图片 550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5504" name="图片 5503"/>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505" name="图片 550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506" name="图片 550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507" name="图片 550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508" name="图片 5507"/>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509" name="图片 5508"/>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5510" name="图片 5509"/>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511" name="图片 551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512" name="图片 551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513" name="图片 5512"/>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514" name="图片 551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5515" name="图片 5514"/>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516" name="图片 551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517" name="图片 551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518" name="图片 551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519" name="图片 5518"/>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520" name="图片 551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521" name="图片 5520"/>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522" name="图片 552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523" name="图片 552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524" name="图片 552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525" name="图片 552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526" name="图片 552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527" name="图片 552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528" name="图片 552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5529" name="图片 5528"/>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530" name="图片 552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531" name="图片 553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532" name="图片 553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533" name="图片 5532"/>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5534" name="图片 553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535" name="图片 553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536" name="图片 5535"/>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537" name="图片 553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538" name="图片 553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539" name="图片 553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540" name="图片 553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541" name="图片 554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542" name="图片 554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543" name="图片 5542"/>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544" name="图片 5543"/>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545" name="图片 554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546" name="图片 554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547" name="图片 554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48" name="图片 5547"/>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5549" name="图片 554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550" name="图片 554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5551" name="图片 555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52" name="图片 5551"/>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53" name="图片 555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554" name="图片 555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55" name="图片 555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56" name="图片 5555"/>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557" name="图片 555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558" name="图片 5557"/>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5559" name="图片 5558"/>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60" name="图片 5559"/>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561" name="图片 556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562" name="图片 5561"/>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563" name="图片 556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564" name="图片 5563"/>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565" name="图片 5564"/>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566" name="图片 556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567" name="图片 5566"/>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68" name="图片 5567"/>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69" name="图片 5568"/>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70" name="图片 5569"/>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571" name="图片 5570"/>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5572" name="图片 557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73" name="图片 557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574" name="图片 557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575" name="图片 5574"/>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576" name="图片 557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577" name="图片 557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78" name="图片 5577"/>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579" name="图片 557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580" name="图片 5579"/>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581" name="图片 558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582" name="图片 5581"/>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5583" name="图片 5582"/>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84" name="图片 5583"/>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5585" name="图片 5584"/>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586" name="图片 558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5587" name="图片 5586"/>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88" name="图片 5587"/>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589" name="图片 5588"/>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590" name="图片 5589"/>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591" name="图片 5590"/>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592" name="图片 559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93" name="图片 559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94" name="图片 5593"/>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595" name="图片 5594"/>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5596" name="图片 559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597" name="图片 5596"/>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598" name="图片 559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599" name="图片 5598"/>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5600" name="图片 5599"/>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601" name="图片 5600"/>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602" name="图片 5601"/>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603" name="图片 5602"/>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5604" name="图片 5603"/>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05" name="图片 560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606" name="图片 560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607" name="图片 5606"/>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608" name="图片 5607"/>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609" name="图片 560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5610" name="图片 560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5611" name="图片 5610"/>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5612" name="图片 5611"/>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613" name="图片 561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5614" name="图片 5613"/>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15" name="图片 561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5616" name="图片 5615"/>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617" name="图片 5616"/>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618" name="图片 561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19" name="图片 5618"/>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620" name="图片 561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5621" name="图片 5620"/>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5622" name="图片 5621"/>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23" name="图片 562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624" name="图片 562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5625" name="图片 5624"/>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26" name="图片 5625"/>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627" name="图片 5626"/>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628" name="图片 562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5629" name="图片 562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30" name="图片 5629"/>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631" name="图片 563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32" name="图片 5631"/>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633" name="图片 563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34" name="图片 5633"/>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635" name="图片 5634"/>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636" name="图片 563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637" name="图片 563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38" name="图片 5637"/>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639" name="图片 563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640" name="图片 5639"/>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641" name="图片 564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642" name="图片 564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643" name="图片 564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644" name="图片 564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645" name="图片 564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46" name="图片 5645"/>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647" name="图片 564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48" name="图片 5647"/>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649" name="图片 564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650" name="图片 564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5651" name="图片 565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652" name="图片 565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5653" name="图片 565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654" name="图片 565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655" name="图片 5654"/>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656" name="图片 565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57" name="图片 5656"/>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5658" name="图片 565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5659" name="图片 5658"/>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60" name="图片 5659"/>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661" name="图片 5660"/>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62" name="图片 5661"/>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663" name="图片 5662"/>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5664" name="图片 5663"/>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65" name="图片 566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666" name="图片 5665"/>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67" name="图片 5666"/>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668" name="图片 5667"/>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669" name="图片 566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670" name="图片 5669"/>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71" name="图片 5670"/>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672" name="图片 567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5673" name="图片 5672"/>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674" name="图片 5673"/>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75" name="图片 567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676" name="图片 567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677" name="图片 567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678" name="图片 5677"/>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679" name="图片 5678"/>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680" name="图片 567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681" name="图片 5680"/>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5682" name="图片 5681"/>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683" name="图片 568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684" name="图片 5683"/>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685" name="图片 5684"/>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5686" name="图片 568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87" name="图片 5686"/>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688" name="图片 5687"/>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689" name="图片 5688"/>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90" name="图片 5689"/>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691" name="图片 569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692" name="图片 5691"/>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693" name="图片 5692"/>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694" name="图片 569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695" name="图片 5694"/>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696" name="图片 569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697" name="图片 5696"/>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698" name="图片 569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699" name="图片 5698"/>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00" name="图片 5699"/>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01" name="图片 5700"/>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02" name="图片 5701"/>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03" name="图片 570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04" name="图片 5703"/>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705" name="图片 570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706" name="图片 5705"/>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07" name="图片 5706"/>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708" name="图片 570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709" name="图片 5708"/>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10" name="图片 5709"/>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711" name="图片 571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12" name="图片 5711"/>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5713" name="图片 571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14" name="图片 5713"/>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715" name="图片 5714"/>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716" name="图片 571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717" name="图片 571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18" name="图片 5717"/>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719" name="图片 5718"/>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20" name="图片 5719"/>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721" name="图片 572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722" name="图片 5721"/>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5723" name="图片 5722"/>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724" name="图片 572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725" name="图片 572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726" name="图片 572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727" name="图片 572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728" name="图片 5727"/>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29" name="图片 5728"/>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730" name="图片 572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731" name="图片 5730"/>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5732" name="图片 5731"/>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33" name="图片 573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734" name="图片 573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735" name="图片 573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736" name="图片 573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737" name="图片 5736"/>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38" name="图片 5737"/>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39" name="图片 5738"/>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5740" name="图片 5739"/>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741" name="图片 574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742" name="图片 5741"/>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743" name="图片 5742"/>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744" name="图片 574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5745" name="图片 5744"/>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46" name="图片 5745"/>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747" name="图片 5746"/>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748" name="图片 5747"/>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749" name="图片 5748"/>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750" name="图片 5749"/>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51" name="图片 5750"/>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5752" name="图片 5751"/>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753" name="图片 575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5754" name="图片 575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755" name="图片 5754"/>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56" name="图片 5755"/>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757" name="图片 575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758" name="图片 5757"/>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759" name="图片 5758"/>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760" name="图片 575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761" name="图片 576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762" name="图片 5761"/>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763" name="图片 576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64" name="图片 5763"/>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765" name="图片 5764"/>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5766" name="图片 576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767" name="图片 576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768" name="图片 5767"/>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769" name="图片 576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770" name="图片 576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771" name="图片 577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5772" name="图片 5771"/>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773" name="图片 577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774" name="图片 5773"/>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775" name="图片 5774"/>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776" name="图片 577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777" name="图片 5776"/>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778" name="图片 577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779" name="图片 577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5780" name="图片 577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781" name="图片 578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782" name="图片 578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783" name="图片 578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784" name="图片 578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785" name="图片 578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786" name="图片 578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787" name="图片 578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5788" name="图片 578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789" name="图片 578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790" name="图片 5789"/>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791" name="图片 579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792" name="图片 5791"/>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793" name="图片 579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794" name="图片 579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795" name="图片 579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796" name="图片 579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5797" name="图片 5796"/>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798" name="图片 579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799" name="图片 5798"/>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800" name="图片 5799"/>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01" name="图片 580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802" name="图片 580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803" name="图片 580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804" name="图片 580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805" name="图片 580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806" name="图片 580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807" name="图片 580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808" name="图片 580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09" name="图片 580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5810" name="图片 5809"/>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811" name="图片 581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812" name="图片 581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5813" name="图片 581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5814" name="图片 5813"/>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15" name="图片 581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816" name="图片 581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817" name="图片 581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818" name="图片 581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19" name="图片 581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820" name="图片 581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5821" name="图片 5820"/>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22" name="图片 582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823" name="图片 582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824" name="图片 582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25" name="图片 582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826" name="图片 582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827" name="图片 582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828" name="图片 582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5829" name="图片 5828"/>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830" name="图片 582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831" name="图片 583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832" name="图片 5831"/>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833" name="图片 583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5834" name="图片 583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35" name="图片 583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36" name="图片 583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837" name="图片 583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38" name="图片 583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839" name="图片 583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840" name="图片 583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841" name="图片 584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42" name="图片 584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843" name="图片 584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44" name="图片 584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845" name="图片 584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846" name="图片 584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847" name="图片 584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848" name="图片 584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49" name="图片 584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850" name="图片 584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851" name="图片 585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5852" name="图片 5851"/>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53" name="图片 585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854" name="图片 585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55" name="图片 585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5856" name="图片 5855"/>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5857" name="图片 585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5858" name="图片 5857"/>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5859" name="图片 585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860" name="图片 585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861" name="图片 586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862" name="图片 586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5863" name="图片 5862"/>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64" name="图片 586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65" name="图片 586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866" name="图片 586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67" name="图片 586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5868" name="图片 5867"/>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869" name="图片 586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870" name="图片 586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71" name="图片 587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872" name="图片 5871"/>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873" name="图片 5872"/>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5874" name="图片 587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875" name="图片 587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876" name="图片 587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877" name="图片 5876"/>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78" name="图片 587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79" name="图片 587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880" name="图片 587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881" name="图片 588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5882" name="图片 5881"/>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883" name="图片 588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884" name="图片 588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85" name="图片 588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86" name="图片 588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87" name="图片 588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888" name="图片 588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89" name="图片 588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890" name="图片 5889"/>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891" name="图片 589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5892" name="图片 5891"/>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5893" name="图片 589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894" name="图片 589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5895" name="图片 5894"/>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896" name="图片 589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97" name="图片 589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898" name="图片 589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899" name="图片 589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900" name="图片 589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5901" name="图片 590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902" name="图片 590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5903" name="图片 590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904" name="图片 590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5905" name="图片 590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906" name="图片 590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5907" name="图片 5906"/>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908" name="图片 5907"/>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5909" name="图片 5908"/>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910" name="图片 590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911" name="图片 591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12" name="图片 591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913" name="图片 591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14" name="图片 591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5915" name="图片 591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5916" name="图片 591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917" name="图片 591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5918" name="图片 591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919" name="图片 591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5920" name="图片 591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921" name="图片 592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22" name="图片 592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5923" name="图片 5922"/>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24" name="图片 592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925" name="图片 592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5926" name="图片 5925"/>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27" name="图片 592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5928" name="图片 5927"/>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29" name="图片 592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5930" name="图片 5929"/>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931" name="图片 593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932" name="图片 593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5933" name="图片 5932"/>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34" name="图片 593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935" name="图片 593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5936" name="图片 5935"/>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37" name="图片 593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38" name="图片 593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939" name="图片 593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5940" name="图片 5939"/>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941" name="图片 594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5942" name="图片 5941"/>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43" name="图片 594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44" name="图片 594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5945" name="图片 594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946" name="图片 594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947" name="图片 594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948" name="图片 594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949" name="图片 5948"/>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950" name="图片 594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951" name="图片 595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52" name="图片 595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5953" name="图片 5952"/>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5954" name="图片 595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55" name="图片 595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56" name="图片 595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5957" name="图片 595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958" name="图片 595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59" name="图片 595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960" name="图片 595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5961" name="图片 596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5962" name="图片 596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963" name="图片 596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964" name="图片 596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5965" name="图片 5964"/>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66" name="图片 596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967" name="图片 5966"/>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968" name="图片 596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969" name="图片 5968"/>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70" name="图片 596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971" name="图片 597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972" name="图片 597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5973" name="图片 5972"/>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5974" name="图片 597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975" name="图片 597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76" name="图片 597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5977" name="图片 597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5978" name="图片 5977"/>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5979" name="图片 597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5980" name="图片 5979"/>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981" name="图片 598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5982" name="图片 598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83" name="图片 598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5984" name="图片 5983"/>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5985" name="图片 598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5986" name="图片 5985"/>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87" name="图片 598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5988" name="图片 598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89" name="图片 598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5990" name="图片 598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5991" name="图片 599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92" name="图片 599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5993" name="图片 5992"/>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5994" name="图片 599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5995" name="图片 599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5996" name="图片 599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5997" name="图片 5996"/>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5998" name="图片 599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5999" name="图片 599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00" name="图片 599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001" name="图片 600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6002" name="图片 6001"/>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6003" name="图片 6002"/>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004" name="图片 600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005" name="图片 600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6006" name="图片 6005"/>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07" name="图片 600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08" name="图片 600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09" name="图片 600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010" name="图片 600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11" name="图片 601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012" name="图片 601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013" name="图片 601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014" name="图片 601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015" name="图片 601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16" name="图片 601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6017" name="图片 6016"/>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018" name="图片 601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6019" name="图片 601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020" name="图片 601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021" name="图片 602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6022" name="图片 6021"/>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023" name="图片 602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024" name="图片 602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025" name="图片 602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26" name="图片 602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27" name="图片 602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028" name="图片 602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6029" name="图片 6028"/>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030" name="图片 602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031" name="图片 603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6032" name="图片 603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033" name="图片 603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6034" name="图片 6033"/>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035" name="图片 603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6036" name="图片 6035"/>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037" name="图片 603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6038" name="图片 6037"/>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6039" name="图片 6038"/>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040" name="图片 603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041" name="图片 604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42" name="图片 604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6043" name="图片 6042"/>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044" name="图片 604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045" name="图片 604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6046" name="图片 6045"/>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047" name="图片 604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48" name="图片 604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49" name="图片 604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050" name="图片 604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051" name="图片 605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052" name="图片 605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53" name="图片 605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054" name="图片 605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055" name="图片 605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6056" name="图片 6055"/>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057" name="图片 605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058" name="图片 605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59" name="图片 605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6060" name="图片 605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061" name="图片 606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062" name="图片 606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6063" name="图片 6062"/>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064" name="图片 606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065" name="图片 606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66" name="图片 606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067" name="图片 606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068" name="图片 606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069" name="图片 606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070" name="图片 606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71" name="图片 607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072" name="图片 607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6073" name="图片 6072"/>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074" name="图片 607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075" name="图片 607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76" name="图片 607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077" name="图片 607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078" name="图片 607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79" name="图片 607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6080" name="图片 6079"/>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081" name="图片 608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082" name="图片 608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83" name="图片 608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084" name="图片 608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6085" name="图片 6084"/>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86" name="图片 608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087" name="图片 6086"/>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088" name="图片 608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089" name="图片 608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90" name="图片 608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091" name="图片 609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92" name="图片 609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6093" name="图片 6092"/>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6094" name="图片 6093"/>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095" name="图片 609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96" name="图片 609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097" name="图片 609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098" name="图片 609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099" name="图片 609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100" name="图片 609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6101" name="图片 6100"/>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6102" name="图片 610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03" name="图片 610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104" name="图片 610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105" name="图片 610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6106" name="图片 6105"/>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107" name="图片 610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08" name="图片 610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109" name="图片 610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10" name="图片 610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111" name="图片 611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112" name="图片 611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113" name="图片 611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6114" name="图片 611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115" name="图片 611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116" name="图片 611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6117" name="图片 6116"/>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18" name="图片 611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119" name="图片 6118"/>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6120" name="图片 6119"/>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121" name="图片 612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22" name="图片 612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123" name="图片 612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124" name="图片 612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6125" name="图片 6124"/>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6126" name="图片 6125"/>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27" name="图片 612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128" name="图片 612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129" name="图片 612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130" name="图片 612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131" name="图片 613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132" name="图片 613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133" name="图片 613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134" name="图片 613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135" name="图片 613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36" name="图片 613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37" name="图片 613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138" name="图片 613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6139" name="图片 6138"/>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6140" name="图片 6139"/>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141" name="图片 614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6142" name="图片 614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43" name="图片 614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144" name="图片 614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145" name="图片 614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146" name="图片 614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147" name="图片 614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48" name="图片 614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149" name="图片 614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6150" name="图片 6149"/>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151" name="图片 615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6152" name="图片 6151"/>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53" name="图片 615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54" name="图片 615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55" name="图片 615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156" name="图片 615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57" name="图片 615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6158" name="图片 615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159" name="图片 615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160" name="图片 615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61" name="图片 616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62" name="图片 616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163" name="图片 616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164" name="图片 616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65" name="图片 616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166" name="图片 616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6167" name="图片 616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168" name="图片 616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169" name="图片 616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6170" name="图片 6169"/>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171" name="图片 617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172" name="图片 617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73" name="图片 617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174" name="图片 6173"/>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75" name="图片 617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76" name="图片 617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177" name="图片 617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178" name="图片 617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6179" name="图片 617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6180" name="图片 6179"/>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6181" name="图片 618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82" name="图片 618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183" name="图片 6182"/>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184" name="图片 618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6185" name="图片 6184"/>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86" name="图片 618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187" name="图片 618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88" name="图片 618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6189" name="图片 618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190" name="图片 6189"/>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191" name="图片 619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192" name="图片 619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6193" name="图片 619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6194" name="图片 6193"/>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195" name="图片 619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196" name="图片 619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197" name="图片 619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198" name="图片 619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199" name="图片 619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00" name="图片 619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6201" name="图片 6200"/>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02" name="图片 620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203" name="图片 620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204" name="图片 620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205" name="图片 620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6206" name="图片 6205"/>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07" name="图片 620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6208" name="图片 620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6209" name="图片 6208"/>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210" name="图片 620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6211" name="图片 6210"/>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12" name="图片 621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6213" name="图片 6212"/>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14" name="图片 621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215" name="图片 6214"/>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216" name="图片 6215"/>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217" name="图片 6216"/>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18" name="图片 621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219" name="图片 621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220" name="图片 621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6221" name="图片 6220"/>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22" name="图片 622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223" name="图片 622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6224" name="图片 6223"/>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225" name="图片 622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226" name="图片 622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227" name="图片 622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28" name="图片 622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229" name="图片 622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30" name="图片 622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6231" name="图片 6230"/>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232" name="图片 623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6233" name="图片 623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234" name="图片 623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35" name="图片 623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236" name="图片 623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237" name="图片 623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238" name="图片 623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239" name="图片 623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240" name="图片 623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241" name="图片 624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42" name="图片 624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6243" name="图片 6242"/>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44" name="图片 624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6245" name="图片 6244"/>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246" name="图片 624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247" name="图片 624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48" name="图片 624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249" name="图片 624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250" name="图片 6249"/>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51" name="图片 625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52" name="图片 625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253" name="图片 625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254" name="图片 625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255" name="图片 625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256" name="图片 625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257" name="图片 625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258" name="图片 625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259" name="图片 625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60" name="图片 625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6261" name="图片 6260"/>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6262" name="图片 6261"/>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263" name="图片 626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264" name="图片 626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265" name="图片 626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266" name="图片 626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267" name="图片 626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268" name="图片 626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69" name="图片 626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70" name="图片 626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6271" name="图片 6270"/>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6272" name="图片 6271"/>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6273" name="图片 627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74" name="图片 627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275" name="图片 627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76" name="图片 627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77" name="图片 627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6278" name="图片 6277"/>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279" name="图片 627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280" name="图片 627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81" name="图片 628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82" name="图片 628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6283" name="图片 6282"/>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84" name="图片 628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285" name="图片 628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6286" name="图片 628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6287" name="图片 6286"/>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288" name="图片 628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89" name="图片 628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6290" name="图片 6289"/>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291" name="图片 629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292" name="图片 629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293" name="图片 629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294" name="图片 629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295" name="图片 629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296" name="图片 629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297" name="图片 629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6298" name="图片 6297"/>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299" name="图片 629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00" name="图片 629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6301" name="图片 6300"/>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302" name="图片 630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303" name="图片 630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04" name="图片 630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305" name="图片 630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06" name="图片 630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307" name="图片 630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6308" name="图片 630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09" name="图片 630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6310" name="图片 6309"/>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6311" name="图片 631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312" name="图片 631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13" name="图片 631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6314" name="图片 6313"/>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15" name="图片 631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16" name="图片 631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17" name="图片 631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18" name="图片 631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6319" name="图片 631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20" name="图片 631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21" name="图片 632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6322" name="图片 632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23" name="图片 632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6324" name="图片 6323"/>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325" name="图片 632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26" name="图片 632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327" name="图片 632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28" name="图片 632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329" name="图片 632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30" name="图片 632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6331" name="图片 6330"/>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32" name="图片 633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33" name="图片 633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6334" name="图片 6333"/>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6335" name="图片 6334"/>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336" name="图片 633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337" name="图片 633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38" name="图片 633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6339" name="图片 633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40" name="图片 633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41" name="图片 634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342" name="图片 634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6343" name="图片 634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44" name="图片 634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345" name="图片 634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6346" name="图片 6345"/>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47" name="图片 634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6348" name="图片 634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349" name="图片 634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6350" name="图片 634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351" name="图片 635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52" name="图片 635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53" name="图片 635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354" name="图片 635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355" name="图片 635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6356" name="图片 6355"/>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357" name="图片 635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58" name="图片 635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359" name="图片 635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6360" name="图片 635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361" name="图片 6360"/>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6362" name="图片 6361"/>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363" name="图片 636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364" name="图片 636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65" name="图片 636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366" name="图片 636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67" name="图片 636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368" name="图片 636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69" name="图片 636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370" name="图片 6369"/>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371" name="图片 637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372" name="图片 637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373" name="图片 637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6374" name="图片 637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75" name="图片 637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376" name="图片 637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77" name="图片 637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378" name="图片 637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379" name="图片 637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380" name="图片 6379"/>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6381" name="图片 6380"/>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82" name="图片 638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383" name="图片 6382"/>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6384" name="图片 6383"/>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385" name="图片 638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386" name="图片 638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87" name="图片 638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388" name="图片 638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6389" name="图片 6388"/>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390" name="图片 638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391" name="图片 639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392" name="图片 639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93" name="图片 639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394" name="图片 639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395" name="图片 639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396" name="图片 639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397" name="图片 639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398" name="图片 639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6399" name="图片 639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00" name="图片 639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01" name="图片 640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402" name="图片 640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403" name="图片 640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04" name="图片 640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6405" name="图片 6404"/>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06" name="图片 640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407" name="图片 640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08" name="图片 640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409" name="图片 640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10" name="图片 640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411" name="图片 641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412" name="图片 641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6413" name="图片 6412"/>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414" name="图片 641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415" name="图片 641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16" name="图片 641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417" name="图片 6416"/>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418" name="图片 641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6419" name="图片 641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420" name="图片 641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421" name="图片 642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422" name="图片 642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423" name="图片 642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6424" name="图片 6423"/>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25" name="图片 642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426" name="图片 642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27" name="图片 642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28" name="图片 642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29" name="图片 642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30" name="图片 642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31" name="图片 643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432" name="图片 643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433" name="图片 6432"/>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434" name="图片 6433"/>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35" name="图片 643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36" name="图片 643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437" name="图片 6436"/>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438" name="图片 6437"/>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39" name="图片 643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6440" name="图片 643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6441" name="图片 6440"/>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442" name="图片 644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443" name="图片 644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444" name="图片 644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445" name="图片 644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446" name="图片 644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6447" name="图片 644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48" name="图片 644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6449" name="图片 6448"/>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50" name="图片 644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451" name="图片 645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452" name="图片 645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6453" name="图片 6452"/>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454" name="图片 645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455" name="图片 645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56" name="图片 645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6457" name="图片 6456"/>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58" name="图片 645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459" name="图片 6458"/>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6460" name="图片 645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461" name="图片 646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6462" name="图片 646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463" name="图片 646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64" name="图片 646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6465" name="图片 6464"/>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466" name="图片 646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467" name="图片 646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468" name="图片 646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69" name="图片 646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470" name="图片 646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471" name="图片 647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6472" name="图片 6471"/>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6473" name="图片 6472"/>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74" name="图片 647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475" name="图片 647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476" name="图片 647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6477" name="图片 647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6478" name="图片 647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79" name="图片 647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80" name="图片 647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481" name="图片 648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82" name="图片 648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6483" name="图片 6482"/>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84" name="图片 648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85" name="图片 648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486" name="图片 648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87" name="图片 648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488" name="图片 648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89" name="图片 648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6490" name="图片 6489"/>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91" name="图片 649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92" name="图片 649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493" name="图片 649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494" name="图片 649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495" name="图片 649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496" name="图片 649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497" name="图片 649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498" name="图片 649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6499" name="图片 6498"/>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00" name="图片 649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501" name="图片 650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502" name="图片 650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503" name="图片 650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504" name="图片 650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505" name="图片 650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506" name="图片 650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6507" name="图片 6506"/>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508" name="图片 650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6509" name="图片 6508"/>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510" name="图片 650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11" name="图片 651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512" name="图片 651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513" name="图片 651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6514" name="图片 6513"/>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15" name="图片 651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516" name="图片 651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517" name="图片 651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518" name="图片 651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6519" name="图片 6518"/>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6520" name="图片 6519"/>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521" name="图片 6520"/>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22" name="图片 652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6523" name="图片 6522"/>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524" name="图片 652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6525" name="图片 6524"/>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526" name="图片 652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27" name="图片 652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6528" name="图片 6527"/>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529" name="图片 652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530" name="图片 652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531" name="图片 653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32" name="图片 653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33" name="图片 653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6534" name="图片 653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535" name="图片 653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536" name="图片 653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537" name="图片 653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38" name="图片 653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539" name="图片 653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540" name="图片 653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541" name="图片 654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42" name="图片 654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543" name="图片 654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6544" name="图片 6543"/>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545" name="图片 654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6546" name="图片 6545"/>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547" name="图片 654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548" name="图片 654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549" name="图片 654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6550" name="图片 654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551" name="图片 655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6552" name="图片 655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53" name="图片 655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554" name="图片 655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555" name="图片 655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6556" name="图片 6555"/>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6557" name="图片 6556"/>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558" name="图片 655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559" name="图片 655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6560" name="图片 6559"/>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61" name="图片 656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562" name="图片 656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6563" name="图片 656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564" name="图片 6563"/>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565" name="图片 656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66" name="图片 656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567" name="图片 656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568" name="图片 656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69" name="图片 656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570" name="图片 656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571" name="图片 657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6572" name="图片 657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573" name="图片 657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574" name="图片 657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575" name="图片 657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576" name="图片 6575"/>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77" name="图片 657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78" name="图片 657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579" name="图片 657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6580" name="图片 6579"/>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6581" name="图片 658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6582" name="图片 6581"/>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83" name="图片 658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584" name="图片 658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6585" name="图片 6584"/>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586" name="图片 658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587" name="图片 658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588" name="图片 658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89" name="图片 658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6590" name="图片 6589"/>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591" name="图片 659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6592" name="图片 659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93" name="图片 659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594" name="图片 659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595" name="图片 659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596" name="图片 6595"/>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597" name="图片 659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598" name="图片 659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599" name="图片 659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00" name="图片 659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6601" name="图片 6600"/>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602" name="图片 6601"/>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603" name="图片 660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6604" name="图片 6603"/>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605" name="图片 660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606" name="图片 660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607" name="图片 660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608" name="图片 660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09" name="图片 660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610" name="图片 660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11" name="图片 661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612" name="图片 661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13" name="图片 661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6614" name="图片 661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615" name="图片 661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616" name="图片 661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6617" name="图片 661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618" name="图片 661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619" name="图片 661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20" name="图片 661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21" name="图片 662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6622" name="图片 6621"/>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623" name="图片 662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624" name="图片 662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25" name="图片 662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626" name="图片 662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6627" name="图片 6626"/>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628" name="图片 662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6629" name="图片 662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630" name="图片 6629"/>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631" name="图片 663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6632" name="图片 663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33" name="图片 663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634" name="图片 663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6635" name="图片 6634"/>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636" name="图片 663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37" name="图片 663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638" name="图片 663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639" name="图片 663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6640" name="图片 6639"/>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41" name="图片 664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642" name="图片 664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6643" name="图片 664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6644" name="图片 6643"/>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645" name="图片 664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646" name="图片 664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647" name="图片 664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48" name="图片 664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6649" name="图片 664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50" name="图片 664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651" name="图片 665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6652" name="图片 6651"/>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6653" name="图片 665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654" name="图片 6653"/>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655" name="图片 665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6656" name="图片 6655"/>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657" name="图片 665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6658" name="图片 6657"/>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6659" name="图片 6658"/>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60" name="图片 665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661" name="图片 666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6662" name="图片 6661"/>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663" name="图片 666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664" name="图片 666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665" name="图片 666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666" name="图片 666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667" name="图片 666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668" name="图片 666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69" name="图片 666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6670" name="图片 666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671" name="图片 667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672" name="图片 667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673" name="图片 667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74" name="图片 667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675" name="图片 667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676" name="图片 667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6677" name="图片 6676"/>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678" name="图片 667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679" name="图片 6678"/>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680" name="图片 667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6681" name="图片 6680"/>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82" name="图片 668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683" name="图片 668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684" name="图片 668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685" name="图片 668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686" name="图片 668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6687" name="图片 6686"/>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88" name="图片 668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689" name="图片 668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690" name="图片 668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691" name="图片 669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6692" name="图片 6691"/>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693" name="图片 669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6694" name="图片 669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6695" name="图片 669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696" name="图片 669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697" name="图片 669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6698" name="图片 6697"/>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6699" name="图片 6698"/>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00" name="图片 669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701" name="图片 670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02" name="图片 670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03" name="图片 670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704" name="图片 670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05" name="图片 670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706" name="图片 670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07" name="图片 670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08" name="图片 670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09" name="图片 670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710" name="图片 670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711" name="图片 671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6712" name="图片 6711"/>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6713" name="图片 6712"/>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14" name="图片 671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15" name="图片 671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716" name="图片 671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717" name="图片 671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718" name="图片 671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19" name="图片 671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20" name="图片 671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721" name="图片 672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722" name="图片 6721"/>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723" name="图片 672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724" name="图片 672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25" name="图片 672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726" name="图片 672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727" name="图片 672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6728" name="图片 6727"/>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29" name="图片 672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6730" name="图片 6729"/>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6731" name="图片 6730"/>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32" name="图片 673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33" name="图片 673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734" name="图片 673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735" name="图片 673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736" name="图片 673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737" name="图片 673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38" name="图片 673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39" name="图片 673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6740" name="图片 6739"/>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741" name="图片 674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42" name="图片 674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743" name="图片 674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6744" name="图片 6743"/>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6745" name="图片 6744"/>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746" name="图片 674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47" name="图片 674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6748" name="图片 6747"/>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49" name="图片 674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6750" name="图片 6749"/>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51" name="图片 675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752" name="图片 675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753" name="图片 675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754" name="图片 675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755" name="图片 675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56" name="图片 675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57" name="图片 675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58" name="图片 675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759" name="图片 675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760" name="图片 675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761" name="图片 676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6762" name="图片 6761"/>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6763" name="图片 676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64" name="图片 676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765" name="图片 676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66" name="图片 676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6767" name="图片 6766"/>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68" name="图片 676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769" name="图片 676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6770" name="图片 6769"/>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771" name="图片 677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72" name="图片 677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73" name="图片 677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74" name="图片 677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775" name="图片 677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76" name="图片 677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777" name="图片 677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778" name="图片 677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79" name="图片 677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80" name="图片 677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81" name="图片 678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782" name="图片 678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83" name="图片 678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6784" name="图片 6783"/>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85" name="图片 678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786" name="图片 678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6787" name="图片 6786"/>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788" name="图片 678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789" name="图片 678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90" name="图片 678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791" name="图片 679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6792" name="图片 6791"/>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93" name="图片 679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94" name="图片 679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795" name="图片 679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796" name="图片 679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797" name="图片 679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798" name="图片 679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799" name="图片 679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6800" name="图片 6799"/>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01" name="图片 680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6802" name="图片 680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6803" name="图片 6802"/>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804" name="图片 680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05" name="图片 680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06" name="图片 680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807" name="图片 680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808" name="图片 680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09" name="图片 680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810" name="图片 680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6811" name="图片 6810"/>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812" name="图片 681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813" name="图片 681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814" name="图片 681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815" name="图片 681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816" name="图片 681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817" name="图片 681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18" name="图片 681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6819" name="图片 6818"/>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20" name="图片 681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821" name="图片 6820"/>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822" name="图片 682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23" name="图片 682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824" name="图片 682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6825" name="图片 6824"/>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826" name="图片 682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827" name="图片 682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28" name="图片 682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829" name="图片 682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6830" name="图片 6829"/>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6831" name="图片 683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832" name="图片 683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6833" name="图片 6832"/>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834" name="图片 683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6835" name="图片 6834"/>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836" name="图片 683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6837" name="图片 683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38" name="图片 683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839" name="图片 683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6840" name="图片 6839"/>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6841" name="图片 6840"/>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842" name="图片 684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843" name="图片 684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844" name="图片 6843"/>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6845" name="图片 6844"/>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846" name="图片 684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47" name="图片 684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48" name="图片 684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849" name="图片 684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850" name="图片 6849"/>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851" name="图片 6850"/>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852" name="图片 685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853" name="图片 685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54" name="图片 685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55" name="图片 685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856" name="图片 685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857" name="图片 685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858" name="图片 6857"/>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6859" name="图片 685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860" name="图片 685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861" name="图片 686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62" name="图片 686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6863" name="图片 6862"/>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6864" name="图片 6863"/>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865" name="图片 686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6866" name="图片 6865"/>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867" name="图片 686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68" name="图片 686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69" name="图片 686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870" name="图片 686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6871" name="图片 6870"/>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6872" name="图片 687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73" name="图片 687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874" name="图片 687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6875" name="图片 6874"/>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876" name="图片 687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6877" name="图片 6876"/>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878" name="图片 687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6879" name="图片 6878"/>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880" name="图片 687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881" name="图片 688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882" name="图片 688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6883" name="图片 688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84" name="图片 688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6885" name="图片 6884"/>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6886" name="图片 6885"/>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887" name="图片 688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88" name="图片 688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889" name="图片 688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6890" name="图片 688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891" name="图片 689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892" name="图片 689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893" name="图片 689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894" name="图片 6893"/>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895" name="图片 689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896" name="图片 689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6897" name="图片 6896"/>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6898" name="图片 6897"/>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899" name="图片 689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900" name="图片 689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901" name="图片 690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902" name="图片 690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903" name="图片 690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904" name="图片 690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905" name="图片 690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6906" name="图片 6905"/>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907" name="图片 690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908" name="图片 690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909" name="图片 690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910" name="图片 690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911" name="图片 691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912" name="图片 691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913" name="图片 6912"/>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6914" name="图片 6913"/>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915" name="图片 691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916" name="图片 6915"/>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917" name="图片 691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6918" name="图片 6917"/>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919" name="图片 691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920" name="图片 691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921" name="图片 692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922" name="图片 692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6923" name="图片 6922"/>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924" name="图片 692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925" name="图片 692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926" name="图片 692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927" name="图片 692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928" name="图片 692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6929" name="图片 692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930" name="图片 692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931" name="图片 693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932" name="图片 693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933" name="图片 693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934" name="图片 693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935" name="图片 693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936" name="图片 693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937" name="图片 693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938" name="图片 6937"/>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6939" name="图片 693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6940" name="图片 6939"/>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941" name="图片 694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942" name="图片 694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943" name="图片 694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944" name="图片 694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945" name="图片 694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6946" name="图片 694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6947" name="图片 6946"/>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6948" name="图片 694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949" name="图片 694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950" name="图片 694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951" name="图片 695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952" name="图片 695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6953" name="图片 695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954" name="图片 695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955" name="图片 695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956" name="图片 695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957" name="图片 6956"/>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6958" name="图片 695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6959" name="图片 6958"/>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6960" name="图片 695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961" name="图片 696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962" name="图片 696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963" name="图片 696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6964" name="图片 696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6965" name="图片 6964"/>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966" name="图片 696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967" name="图片 696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968" name="图片 696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969" name="图片 696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970" name="图片 696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6971" name="图片 697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6972" name="图片 697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973" name="图片 697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974" name="图片 697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6975" name="图片 697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976" name="图片 697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977" name="图片 697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978" name="图片 697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979" name="图片 697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6980" name="图片 697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981" name="图片 698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6982" name="图片 6981"/>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983" name="图片 698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6984" name="图片 698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985" name="图片 698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6986" name="图片 698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6987" name="图片 698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988" name="图片 698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989" name="图片 6988"/>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6990" name="图片 698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991" name="图片 699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6992" name="图片 699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6993" name="图片 699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6994" name="图片 699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6995" name="图片 699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6996" name="图片 699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997" name="图片 6996"/>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6998" name="图片 6997"/>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6999" name="图片 699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7000" name="图片 699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7001" name="图片 7000"/>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002" name="图片 700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003" name="图片 700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04" name="图片 700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005" name="图片 700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006" name="图片 700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07" name="图片 700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7008" name="图片 7007"/>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7009" name="图片 7008"/>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10" name="图片 700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011" name="图片 701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012" name="图片 701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013" name="图片 701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014" name="图片 701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015" name="图片 701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016" name="图片 701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017" name="图片 701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018" name="图片 701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019" name="图片 701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020" name="图片 701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021" name="图片 702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7022" name="图片 7021"/>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023" name="图片 702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024" name="图片 702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25" name="图片 702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7026" name="图片 7025"/>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7027" name="图片 7026"/>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28" name="图片 702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29" name="图片 702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030" name="图片 702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031" name="图片 703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32" name="图片 703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033" name="图片 703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7034" name="图片 703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035" name="图片 703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36" name="图片 703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037" name="图片 703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038" name="图片 703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039" name="图片 703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040" name="图片 703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7041" name="图片 704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042" name="图片 704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043" name="图片 704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44" name="图片 704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045" name="图片 704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046" name="图片 704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47" name="图片 704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7048" name="图片 7047"/>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7049" name="图片 7048"/>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050" name="图片 704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51" name="图片 705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7052" name="图片 705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053" name="图片 705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7054" name="图片 7053"/>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55" name="图片 705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056" name="图片 705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7057" name="图片 7056"/>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058" name="图片 705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059" name="图片 705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7060" name="图片 7059"/>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061" name="图片 706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062" name="图片 706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7063" name="图片 7062"/>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064" name="图片 706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7065" name="图片 7064"/>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066" name="图片 706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067" name="图片 706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068" name="图片 7067"/>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069" name="图片 706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070" name="图片 706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071" name="图片 707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072" name="图片 707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073" name="图片 7072"/>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74" name="图片 707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7075" name="图片 7074"/>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076" name="图片 707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7077" name="图片 7076"/>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078" name="图片 707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079" name="图片 707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80" name="图片 707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7081" name="图片 708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082" name="图片 708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7083" name="图片 7082"/>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084" name="图片 708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085" name="图片 708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86" name="图片 708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087" name="图片 708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7088" name="图片 7087"/>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7089" name="图片 7088"/>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090" name="图片 708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7091" name="图片 7090"/>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092" name="图片 709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093" name="图片 709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7094" name="图片 709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095" name="图片 709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096" name="图片 709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097" name="图片 709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7098" name="图片 7097"/>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099" name="图片 709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100" name="图片 709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01" name="图片 710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102" name="图片 710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7103" name="图片 7102"/>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104" name="图片 710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105" name="图片 710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06" name="图片 710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7107" name="图片 7106"/>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108" name="图片 710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109" name="图片 710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7110" name="图片 7109"/>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111" name="图片 711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12" name="图片 711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7113" name="图片 711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14" name="图片 711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115" name="图片 711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16" name="图片 711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117" name="图片 711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118" name="图片 711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7119" name="图片 7118"/>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20" name="图片 711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121" name="图片 712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122" name="图片 712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7123" name="图片 7122"/>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124" name="图片 712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25" name="图片 712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126" name="图片 712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127" name="图片 712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128" name="图片 712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129" name="图片 712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130" name="图片 712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131" name="图片 713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7132" name="图片 7131"/>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133" name="图片 713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7134" name="图片 7133"/>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135" name="图片 713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136" name="图片 713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37" name="图片 713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138" name="图片 713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139" name="图片 713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7140" name="图片 7139"/>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41" name="图片 714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142" name="图片 714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43" name="图片 714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144" name="图片 714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145" name="图片 714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146" name="图片 714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147" name="图片 714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48" name="图片 714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149" name="图片 714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150" name="图片 714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151" name="图片 715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7152" name="图片 7151"/>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153" name="图片 715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54" name="图片 715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155" name="图片 715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7156" name="图片 7155"/>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157" name="图片 715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158" name="图片 715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7159" name="图片 715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160" name="图片 715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7161" name="图片 7160"/>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162" name="图片 716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163" name="图片 716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164" name="图片 716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165" name="图片 716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166" name="图片 716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167" name="图片 716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168" name="图片 7167"/>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69" name="图片 716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170" name="图片 716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171" name="图片 717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7172" name="图片 7171"/>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7173" name="图片 7172"/>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74" name="图片 717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7175" name="图片 7174"/>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176" name="图片 717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7177" name="图片 7176"/>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178" name="图片 7177"/>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179" name="图片 717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180" name="图片 717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181" name="图片 718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182" name="图片 718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83" name="图片 718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184" name="图片 718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185" name="图片 718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7186" name="图片 7185"/>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187" name="图片 718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88" name="图片 718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189" name="图片 718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190" name="图片 718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7191" name="图片 719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7192" name="图片 719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193" name="图片 719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7194" name="图片 7193"/>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195" name="图片 719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96" name="图片 719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197" name="图片 719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7198" name="图片 719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199" name="图片 719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200" name="图片 719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201" name="图片 720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202" name="图片 7201"/>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203" name="图片 720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204" name="图片 7203"/>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205" name="图片 720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206" name="图片 720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207" name="图片 720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208" name="图片 720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7209" name="图片 720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210" name="图片 720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7211" name="图片 7210"/>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212" name="图片 721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213" name="图片 721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7214" name="图片 7213"/>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215" name="图片 721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216" name="图片 721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217" name="图片 721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218" name="图片 721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219" name="图片 721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220" name="图片 721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221" name="图片 722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222" name="图片 722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223" name="图片 7222"/>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7224" name="图片 7223"/>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225" name="图片 722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226" name="图片 722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7227" name="图片 7226"/>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228" name="图片 722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229" name="图片 7228"/>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230" name="图片 722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231" name="图片 723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232" name="图片 723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233" name="图片 723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7234" name="图片 723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235" name="图片 723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236" name="图片 723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7237" name="图片 723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7238" name="图片 7237"/>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7239" name="图片 7238"/>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240" name="图片 723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241" name="图片 724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242" name="图片 724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243" name="图片 724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244" name="图片 724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245" name="图片 7244"/>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246" name="图片 724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247" name="图片 724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7248" name="图片 7247"/>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249" name="图片 724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250" name="图片 724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251" name="图片 725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252" name="图片 725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253" name="图片 725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254" name="图片 725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255" name="图片 725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256" name="图片 725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257" name="图片 725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258" name="图片 725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7259" name="图片 7258"/>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260" name="图片 725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261" name="图片 726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7262" name="图片 7261"/>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7263" name="图片 7262"/>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7264" name="图片 7263"/>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265" name="图片 726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7266" name="图片 7265"/>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267" name="图片 726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268" name="图片 726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7269" name="图片 7268"/>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270" name="图片 726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271" name="图片 727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272" name="图片 727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273" name="图片 727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274" name="图片 727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275" name="图片 727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276" name="图片 727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277" name="图片 727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278" name="图片 727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279" name="图片 727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280" name="图片 727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281" name="图片 728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7282" name="图片 728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283" name="图片 728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284" name="图片 728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285" name="图片 728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286" name="图片 728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287" name="图片 7286"/>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288" name="图片 728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289" name="图片 728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290" name="图片 728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291" name="图片 729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292" name="图片 729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293" name="图片 729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7294" name="图片 7293"/>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7295" name="图片 7294"/>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296" name="图片 729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297" name="图片 7296"/>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298" name="图片 7297"/>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299" name="图片 729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300" name="图片 729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01" name="图片 730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302" name="图片 730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03" name="图片 730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7304" name="图片 730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7305" name="图片 7304"/>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7306" name="图片 730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307" name="图片 730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308" name="图片 730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09" name="图片 730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310" name="图片 730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7311" name="图片 731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7312" name="图片 731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313" name="图片 731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14" name="图片 731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7315" name="图片 7314"/>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316" name="图片 731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317" name="图片 731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318" name="图片 731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319" name="图片 731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320" name="图片 731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321" name="图片 732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22" name="图片 732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7323" name="图片 7322"/>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324" name="图片 732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325" name="图片 732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26" name="图片 732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327" name="图片 732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7328" name="图片 7327"/>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7329" name="图片 7328"/>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7330" name="图片 732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7331" name="图片 7330"/>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332" name="图片 733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33" name="图片 733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334" name="图片 733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335" name="图片 733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36" name="图片 733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337" name="图片 733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7338" name="图片 7337"/>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7339" name="图片 733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340" name="图片 733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341" name="图片 7340"/>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7342" name="图片 734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343" name="图片 734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344" name="图片 734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45" name="图片 734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7346" name="图片 7345"/>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347" name="图片 734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348" name="图片 734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349" name="图片 734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350" name="图片 734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351" name="图片 735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52" name="图片 735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353" name="图片 735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54" name="图片 735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355" name="图片 735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7356" name="图片 735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7357" name="图片 735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358" name="图片 7357"/>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359" name="图片 735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7360" name="图片 7359"/>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361" name="图片 736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362" name="图片 736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363" name="图片 736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364" name="图片 736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365" name="图片 736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66" name="图片 736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7367" name="图片 7366"/>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368" name="图片 736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369" name="图片 736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370" name="图片 7369"/>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71" name="图片 737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372" name="图片 737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373" name="图片 737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374" name="图片 737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375" name="图片 737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376" name="图片 737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77" name="图片 737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7378" name="图片 7377"/>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7379" name="图片 7378"/>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7380" name="图片 7379"/>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381" name="图片 738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82" name="图片 738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383" name="图片 7382"/>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384" name="图片 738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7385" name="图片 738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86" name="图片 738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387" name="图片 738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7388" name="图片 7387"/>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389" name="图片 738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390" name="图片 738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391" name="图片 739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392" name="图片 739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393" name="图片 739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394" name="图片 739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7395" name="图片 7394"/>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396" name="图片 739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397" name="图片 739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398" name="图片 7397"/>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7399" name="图片 7398"/>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00" name="图片 739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401" name="图片 740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402" name="图片 740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403" name="图片 740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404" name="图片 740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05" name="图片 740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7406" name="图片 7405"/>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407" name="图片 740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408" name="图片 740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409" name="图片 740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10" name="图片 740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411" name="图片 741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12" name="图片 741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413" name="图片 7412"/>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414" name="图片 741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415" name="图片 741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7416" name="图片 741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17" name="图片 741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418" name="图片 741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7419" name="图片 741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420" name="图片 741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7421" name="图片 7420"/>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422" name="图片 742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7423" name="图片 7422"/>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24" name="图片 742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425" name="图片 742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426" name="图片 7425"/>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427" name="图片 742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28" name="图片 742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429" name="图片 742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430" name="图片 742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31" name="图片 743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32" name="图片 743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433" name="图片 743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7434" name="图片 743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435" name="图片 743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436" name="图片 743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7437" name="图片 7436"/>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438" name="图片 7437"/>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39" name="图片 743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7440" name="图片 7439"/>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441" name="图片 744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7442" name="图片 7441"/>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443" name="图片 744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444" name="图片 744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445" name="图片 744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46" name="图片 744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7447" name="图片 7446"/>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448" name="图片 744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449" name="图片 744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450" name="图片 744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451" name="图片 745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452" name="图片 745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53" name="图片 745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454" name="图片 745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455" name="图片 745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456" name="图片 745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457" name="图片 745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458" name="图片 745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59" name="图片 745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460" name="图片 745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461" name="图片 746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462" name="图片 746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7463" name="图片 7462"/>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7464" name="图片 7463"/>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7465" name="图片 746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466" name="图片 746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7467" name="图片 7466"/>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468" name="图片 746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469" name="图片 746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7470" name="图片 7469"/>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471" name="图片 747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472" name="图片 747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7473" name="图片 747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474" name="图片 747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75" name="图片 747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7476" name="图片 7475"/>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477" name="图片 7476"/>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478" name="图片 747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479" name="图片 747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7480" name="图片 7479"/>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481" name="图片 748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482" name="图片 748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483" name="图片 748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484" name="图片 748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7485" name="图片 748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7486" name="图片 748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487" name="图片 748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488" name="图片 748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489" name="图片 748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7490" name="图片 7489"/>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91" name="图片 749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492" name="图片 749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493" name="图片 749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494" name="图片 749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495" name="图片 749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496" name="图片 749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497" name="图片 749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498" name="图片 7497"/>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499" name="图片 749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7500" name="图片 7499"/>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7501" name="图片 7500"/>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02" name="图片 750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503" name="图片 750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504" name="图片 750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05" name="图片 750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06" name="图片 750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7507" name="图片 7506"/>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508" name="图片 750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509" name="图片 750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7510" name="图片 7509"/>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511" name="图片 751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12" name="图片 751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513" name="图片 751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14" name="图片 751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515" name="图片 751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516" name="图片 751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517" name="图片 751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518" name="图片 751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519" name="图片 751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520" name="图片 751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521" name="图片 752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522" name="图片 752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523" name="图片 752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24" name="图片 752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525" name="图片 752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526" name="图片 752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27" name="图片 752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7528" name="图片 7527"/>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29" name="图片 752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7530" name="图片 7529"/>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531" name="图片 753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32" name="图片 753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7533" name="图片 753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7534" name="图片 7533"/>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535" name="图片 753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536" name="图片 753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537" name="图片 753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38" name="图片 753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539" name="图片 753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540" name="图片 753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41" name="图片 754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7542" name="图片 7541"/>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43" name="图片 754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544" name="图片 754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545" name="图片 754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546" name="图片 754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547" name="图片 754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548" name="图片 754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7549" name="图片 7548"/>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7550" name="图片 7549"/>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551" name="图片 755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552" name="图片 755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553" name="图片 755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554" name="图片 755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555" name="图片 755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556" name="图片 755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57" name="图片 755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558" name="图片 755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559" name="图片 755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560" name="图片 755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7561" name="图片 7560"/>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562" name="图片 756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7563" name="图片 7562"/>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564" name="图片 756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565" name="图片 756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7566" name="图片 7565"/>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67" name="图片 756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568" name="图片 756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569" name="图片 756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570" name="图片 756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7571" name="图片 7570"/>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72" name="图片 757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573" name="图片 757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574" name="图片 757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575" name="图片 757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576" name="图片 757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7577" name="图片 7576"/>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78" name="图片 757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579" name="图片 757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580" name="图片 757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81" name="图片 758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7582" name="图片 7581"/>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83" name="图片 758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584" name="图片 7583"/>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585" name="图片 758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586" name="图片 758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587" name="图片 758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588" name="图片 758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7589" name="图片 7588"/>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590" name="图片 758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591" name="图片 759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592" name="图片 759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7593" name="图片 759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594" name="图片 759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95" name="图片 759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596" name="图片 759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597" name="图片 759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598" name="图片 759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599" name="图片 759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00" name="图片 759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601" name="图片 760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602" name="图片 760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603" name="图片 760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7604" name="图片 7603"/>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605" name="图片 760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606" name="图片 760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607" name="图片 760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608" name="图片 760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609" name="图片 760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10" name="图片 760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7611" name="图片 7610"/>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612" name="图片 761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13" name="图片 761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614" name="图片 7613"/>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7615" name="图片 761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16" name="图片 761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617" name="图片 761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7618" name="图片 761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619" name="图片 761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20" name="图片 761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621" name="图片 762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622" name="图片 762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7623" name="图片 7622"/>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624" name="图片 762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625" name="图片 762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7626" name="图片 7625"/>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27" name="图片 762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7628" name="图片 7627"/>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29" name="图片 762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30" name="图片 762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7631" name="图片 7630"/>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632" name="图片 763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633" name="图片 763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7634" name="图片 7633"/>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635" name="图片 763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36" name="图片 763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637" name="图片 763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638" name="图片 763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639" name="图片 763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640" name="图片 763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641" name="图片 764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42" name="图片 764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643" name="图片 7642"/>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44" name="图片 764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7645" name="图片 7644"/>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646" name="图片 764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647" name="图片 764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7648" name="图片 7647"/>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649" name="图片 764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650" name="图片 764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651" name="图片 765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7652" name="图片 7651"/>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53" name="图片 765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7654" name="图片 7653"/>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7655" name="图片 7654"/>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7656" name="图片 7655"/>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657" name="图片 765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58" name="图片 765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659" name="图片 765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660" name="图片 765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61" name="图片 766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662" name="图片 766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663" name="图片 766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7664" name="图片 7663"/>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665" name="图片 766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7666" name="图片 7665"/>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67" name="图片 766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668" name="图片 766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669" name="图片 766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670" name="图片 766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671" name="图片 767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672" name="图片 767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673" name="图片 767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7674" name="图片 7673"/>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7675" name="图片 7674"/>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676" name="图片 767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677" name="图片 767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678" name="图片 767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679" name="图片 767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680" name="图片 767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681" name="图片 768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7682" name="图片 7681"/>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683" name="图片 7682"/>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684" name="图片 768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685" name="图片 768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7686" name="图片 7685"/>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7687" name="图片 7686"/>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7688" name="图片 7687"/>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689" name="图片 768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690" name="图片 768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7691" name="图片 769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692" name="图片 7691"/>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693" name="图片 769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694" name="图片 769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695" name="图片 769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696" name="图片 7695"/>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697" name="图片 769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698" name="图片 769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7699" name="图片 7698"/>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700" name="图片 769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7701" name="图片 7700"/>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702" name="图片 770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703" name="图片 770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704" name="图片 770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705" name="图片 770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706" name="图片 7705"/>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707" name="图片 770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708" name="图片 770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709" name="图片 770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710" name="图片 770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711" name="图片 771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712" name="图片 7711"/>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7713" name="图片 771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7714" name="图片 7713"/>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715" name="图片 771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7716" name="图片 7715"/>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717" name="图片 7716"/>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718" name="图片 771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719" name="图片 771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720" name="图片 771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721" name="图片 772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722" name="图片 772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723" name="图片 7722"/>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724" name="图片 7723"/>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7725" name="图片 7724"/>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726" name="图片 772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727" name="图片 772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7728" name="图片 7727"/>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729" name="图片 7728"/>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730" name="图片 772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731" name="图片 773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732" name="图片 773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733" name="图片 773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734" name="图片 773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735" name="图片 773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736" name="图片 773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737" name="图片 773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7738" name="图片 773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739" name="图片 773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7740" name="图片 773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741" name="图片 774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742" name="图片 774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743" name="图片 774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7744" name="图片 7743"/>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745" name="图片 774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746" name="图片 774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747" name="图片 7746"/>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7748" name="图片 774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749" name="图片 774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750" name="图片 774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751" name="图片 775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752" name="图片 775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753" name="图片 775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754" name="图片 775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7755" name="图片 775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756" name="图片 775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757" name="图片 7756"/>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7758" name="图片 7757"/>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759" name="图片 775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760" name="图片 775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761" name="图片 776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7762" name="图片 7761"/>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763" name="图片 776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764" name="图片 776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765" name="图片 7764"/>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766" name="图片 776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767" name="图片 776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768" name="图片 776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7769" name="图片 776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770" name="图片 7769"/>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7771" name="图片 7770"/>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772" name="图片 777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773" name="图片 777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774" name="图片 7773"/>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7775" name="图片 7774"/>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776" name="图片 777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777" name="图片 777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778" name="图片 777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7779" name="图片 7778"/>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780" name="图片 777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781" name="图片 778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782" name="图片 7781"/>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783" name="图片 778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784" name="图片 778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785" name="图片 778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7786" name="图片 7785"/>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7787" name="图片 7786"/>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7788" name="图片 7787"/>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789" name="图片 778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7790" name="图片 7789"/>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791" name="图片 779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792" name="图片 779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793" name="图片 779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794" name="图片 7793"/>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7795" name="图片 779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796" name="图片 779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797" name="图片 7796"/>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798" name="图片 779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7799" name="图片 779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7800" name="图片 7799"/>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801" name="图片 780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802" name="图片 780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803" name="图片 780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804" name="图片 7803"/>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805" name="图片 7804"/>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806" name="图片 780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7807" name="图片 7806"/>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808" name="图片 780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809" name="图片 780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810" name="图片 780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811" name="图片 781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812" name="图片 781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813" name="图片 781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7814" name="图片 781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815" name="图片 781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816" name="图片 781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7817" name="图片 7816"/>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818" name="图片 781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819" name="图片 7818"/>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820" name="图片 781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821" name="图片 782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822" name="图片 782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7823" name="图片 782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824" name="图片 7823"/>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825" name="图片 782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826" name="图片 782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827" name="图片 782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7828" name="图片 782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7829" name="图片 7828"/>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830" name="图片 782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831" name="图片 783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832" name="图片 783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833" name="图片 783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834" name="图片 783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7835" name="图片 783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836" name="图片 783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837" name="图片 783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838" name="图片 783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839" name="图片 7838"/>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840" name="图片 783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841" name="图片 784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842" name="图片 784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843" name="图片 784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844" name="图片 784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845" name="图片 7844"/>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846" name="图片 784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847" name="图片 784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7848" name="图片 784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849" name="图片 784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850" name="图片 784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851" name="图片 785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852" name="图片 785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853" name="图片 785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854" name="图片 785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855" name="图片 785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856" name="图片 785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857" name="图片 785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858" name="图片 785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859" name="图片 7858"/>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7860" name="图片 785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861" name="图片 786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862" name="图片 786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7863" name="图片 786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864" name="图片 7863"/>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7865" name="图片 786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866" name="图片 7865"/>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867" name="图片 786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7868" name="图片 7867"/>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869" name="图片 786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7870" name="图片 7869"/>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871" name="图片 787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872" name="图片 787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873" name="图片 787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874" name="图片 787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875" name="图片 787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876" name="图片 7875"/>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877" name="图片 787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7878" name="图片 7877"/>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879" name="图片 787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880" name="图片 787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881" name="图片 788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882" name="图片 788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883" name="图片 788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884" name="图片 788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7885" name="图片 788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7886" name="图片 788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887" name="图片 788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888" name="图片 788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889" name="图片 788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7890" name="图片 788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891" name="图片 789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7892" name="图片 789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893" name="图片 7892"/>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894" name="图片 789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895" name="图片 789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896" name="图片 7895"/>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7897" name="图片 7896"/>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7898" name="图片 7897"/>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7899" name="图片 7898"/>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900" name="图片 7899"/>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901" name="图片 790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902" name="图片 790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903" name="图片 790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904" name="图片 790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7905" name="图片 790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7906" name="图片 790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907" name="图片 790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908" name="图片 790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909" name="图片 790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910" name="图片 790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7911" name="图片 7910"/>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912" name="图片 791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913" name="图片 791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7914" name="图片 7913"/>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915" name="图片 791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916" name="图片 791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917" name="图片 791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7918" name="图片 791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919" name="图片 791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920" name="图片 7919"/>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7921" name="图片 792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922" name="图片 792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923" name="图片 792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7924" name="图片 7923"/>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925" name="图片 792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926" name="图片 792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927" name="图片 792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928" name="图片 792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929" name="图片 7928"/>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7930" name="图片 7929"/>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931" name="图片 793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932" name="图片 793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933" name="图片 7932"/>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7934" name="图片 793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7935" name="图片 7934"/>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7936" name="图片 793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7937" name="图片 7936"/>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938" name="图片 793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939" name="图片 793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7940" name="图片 7939"/>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941" name="图片 794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7942" name="图片 7941"/>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7943" name="图片 794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944" name="图片 794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7945" name="图片 7944"/>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7946" name="图片 794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947" name="图片 794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948" name="图片 794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7949" name="图片 794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950" name="图片 7949"/>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7951" name="图片 795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952" name="图片 795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953" name="图片 7952"/>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7954" name="图片 7953"/>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955" name="图片 795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7956" name="图片 795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957" name="图片 795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958" name="图片 795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7959" name="图片 795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960" name="图片 795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7961" name="图片 796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7962" name="图片 7961"/>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7963" name="图片 7962"/>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964" name="图片 796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965" name="图片 796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966" name="图片 796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967" name="图片 796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7968" name="图片 7967"/>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969" name="图片 796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7970" name="图片 7969"/>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971" name="图片 797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7972" name="图片 797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7973" name="图片 7972"/>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974" name="图片 797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975" name="图片 7974"/>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7976" name="图片 7975"/>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977" name="图片 7976"/>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978" name="图片 797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7979" name="图片 797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7980" name="图片 797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981" name="图片 798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7982" name="图片 798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7983" name="图片 7982"/>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984" name="图片 798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7985" name="图片 798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986" name="图片 798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7987" name="图片 798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988" name="图片 798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7989" name="图片 798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7990" name="图片 7989"/>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7991" name="图片 7990"/>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992" name="图片 799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7993" name="图片 799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7994" name="图片 799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7995" name="图片 799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7996" name="图片 7995"/>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7997" name="图片 7996"/>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998" name="图片 799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7999" name="图片 799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000" name="图片 799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8001" name="图片 8000"/>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002" name="图片 800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003" name="图片 800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004" name="图片 800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8005" name="图片 800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006" name="图片 800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007" name="图片 8006"/>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008" name="图片 800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8009" name="图片 8008"/>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010" name="图片 800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011" name="图片 801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012" name="图片 801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013" name="图片 8012"/>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8014" name="图片 8013"/>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015" name="图片 801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016" name="图片 801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017" name="图片 801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8018" name="图片 8017"/>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8019" name="图片 8018"/>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020" name="图片 8019"/>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021" name="图片 802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022" name="图片 802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8023" name="图片 8022"/>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8024" name="图片 802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025" name="图片 8024"/>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026" name="图片 802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8027" name="图片 802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8028" name="图片 802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029" name="图片 802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030" name="图片 802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031" name="图片 803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032" name="图片 803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8033" name="图片 8032"/>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8034" name="图片 8033"/>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035" name="图片 803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036" name="图片 803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8037" name="图片 8036"/>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038" name="图片 803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039" name="图片 8038"/>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040" name="图片 803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041" name="图片 804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042" name="图片 804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043" name="图片 804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044" name="图片 8043"/>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045" name="图片 804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8046" name="图片 804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047" name="图片 804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048" name="图片 804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049" name="图片 804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050" name="图片 804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051" name="图片 805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052" name="图片 805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053" name="图片 8052"/>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054" name="图片 805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055" name="图片 805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056" name="图片 805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057" name="图片 805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058" name="图片 805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8059" name="图片 8058"/>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8060" name="图片 8059"/>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061" name="图片 8060"/>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062" name="图片 806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063" name="图片 806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8064" name="图片 806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065" name="图片 806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066" name="图片 806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8067" name="图片 806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068" name="图片 806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8069" name="图片 806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070" name="图片 806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071" name="图片 8070"/>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072" name="图片 807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073" name="图片 8072"/>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074" name="图片 807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075" name="图片 807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076" name="图片 807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077" name="图片 8076"/>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8078" name="图片 807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079" name="图片 807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080" name="图片 807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081" name="图片 808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082" name="图片 808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083" name="图片 808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084" name="图片 808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085" name="图片 808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086" name="图片 808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8087" name="图片 8086"/>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8088" name="图片 8087"/>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089" name="图片 808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8090" name="图片 8089"/>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091" name="图片 809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092" name="图片 809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093" name="图片 809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094" name="图片 809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8095" name="图片 8094"/>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096" name="图片 809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097" name="图片 809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8098" name="图片 8097"/>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099" name="图片 809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100" name="图片 809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101" name="图片 810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102" name="图片 810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8103" name="图片 8102"/>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104" name="图片 810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105" name="图片 810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8106" name="图片 8105"/>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107" name="图片 810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8108" name="图片 8107"/>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109" name="图片 810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8110" name="图片 8109"/>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111" name="图片 811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112" name="图片 8111"/>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113" name="图片 811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8114" name="图片 8113"/>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115" name="图片 811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116" name="图片 8115"/>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8117" name="图片 8116"/>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118" name="图片 8117"/>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119" name="图片 811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120" name="图片 811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121" name="图片 812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122" name="图片 8121"/>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123" name="图片 812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124" name="图片 812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125" name="图片 812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126" name="图片 8125"/>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127" name="图片 8126"/>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128" name="图片 812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129" name="图片 812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8130" name="图片 812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131" name="图片 813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132" name="图片 8131"/>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133" name="图片 8132"/>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134" name="图片 813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135" name="图片 813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136" name="图片 813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137" name="图片 813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138" name="图片 813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139" name="图片 813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140" name="图片 813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141" name="图片 814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142" name="图片 814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143" name="图片 8142"/>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144" name="图片 814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8145" name="图片 814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146" name="图片 8145"/>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147" name="图片 814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8148" name="图片 8147"/>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8149" name="图片 8148"/>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150" name="图片 8149"/>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151" name="图片 815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152" name="图片 815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153" name="图片 8152"/>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154" name="图片 815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155" name="图片 815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156" name="图片 815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157" name="图片 815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158" name="图片 815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159" name="图片 815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160" name="图片 8159"/>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161" name="图片 816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8162" name="图片 8161"/>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163" name="图片 8162"/>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164" name="图片 816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165" name="图片 816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8166" name="图片 8165"/>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167" name="图片 8166"/>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168" name="图片 816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169" name="图片 8168"/>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170" name="图片 816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171" name="图片 817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172" name="图片 817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173" name="图片 817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8174" name="图片 8173"/>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175" name="图片 8174"/>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176" name="图片 817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177" name="图片 817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178" name="图片 8177"/>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179" name="图片 8178"/>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8180" name="图片 8179"/>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8181" name="图片 818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182" name="图片 818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183" name="图片 818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184" name="图片 818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8185" name="图片 818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186" name="图片 818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187" name="图片 8186"/>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188" name="图片 818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189" name="图片 8188"/>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190" name="图片 818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191" name="图片 819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8192" name="图片 8191"/>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193" name="图片 819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194" name="图片 819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195" name="图片 819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196" name="图片 819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197" name="图片 819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198" name="图片 819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8199" name="图片 819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200" name="图片 819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201" name="图片 820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202" name="图片 820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203" name="图片 8202"/>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8204" name="图片 8203"/>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8205" name="图片 8204"/>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206" name="图片 820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8207" name="图片 8206"/>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208" name="图片 820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8209" name="图片 820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8210" name="图片 820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211" name="图片 821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8212" name="图片 821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213" name="图片 821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214" name="图片 821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215" name="图片 8214"/>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216" name="图片 821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217" name="图片 821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218" name="图片 821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219" name="图片 821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220" name="图片 821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221" name="图片 8220"/>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8222" name="图片 8221"/>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223" name="图片 822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224" name="图片 8223"/>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225" name="图片 8224"/>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8226" name="图片 822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8227" name="图片 8226"/>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228" name="图片 8227"/>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229" name="图片 822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230" name="图片 822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231" name="图片 823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232" name="图片 823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8233" name="图片 8232"/>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234" name="图片 823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235" name="图片 823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236" name="图片 823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8237" name="图片 8236"/>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238" name="图片 8237"/>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8239" name="图片 8238"/>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240" name="图片 823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241" name="图片 824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8242" name="图片 8241"/>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243" name="图片 824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244" name="图片 824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245" name="图片 824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8246" name="图片 8245"/>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247" name="图片 824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248" name="图片 824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249" name="图片 824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250" name="图片 824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251" name="图片 8250"/>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252" name="图片 825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253" name="图片 825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8254" name="图片 8253"/>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255" name="图片 825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256" name="图片 8255"/>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257" name="图片 825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8258" name="图片 8257"/>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259" name="图片 8258"/>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260" name="图片 825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8261" name="图片 826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262" name="图片 826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8263" name="图片 826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264" name="图片 826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265" name="图片 8264"/>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8266" name="图片 8265"/>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267" name="图片 826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268" name="图片 826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8269" name="图片 8268"/>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8270" name="图片 8269"/>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271" name="图片 827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272" name="图片 827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273" name="图片 8272"/>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274" name="图片 827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275" name="图片 8274"/>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276" name="图片 827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277" name="图片 827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278" name="图片 827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279" name="图片 827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280" name="图片 827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281" name="图片 828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8282" name="图片 828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283" name="图片 828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284" name="图片 828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285" name="图片 8284"/>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286" name="图片 828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287" name="图片 8286"/>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8288" name="图片 8287"/>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289" name="图片 8288"/>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290" name="图片 828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291" name="图片 829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292" name="图片 829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293" name="图片 829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294" name="图片 829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8295" name="图片 829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8296" name="图片 8295"/>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8297" name="图片 8296"/>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298" name="图片 829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299" name="图片 829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300" name="图片 829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301" name="图片 8300"/>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8302" name="图片 8301"/>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8303" name="图片 830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8304" name="图片 8303"/>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305" name="图片 830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306" name="图片 830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307" name="图片 830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308" name="图片 830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309" name="图片 830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310" name="图片 830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311" name="图片 831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312" name="图片 8311"/>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313" name="图片 831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314" name="图片 831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315" name="图片 831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316" name="图片 831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317" name="图片 831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318" name="图片 831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319" name="图片 831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8320" name="图片 8319"/>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321" name="图片 832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322" name="图片 832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8323" name="图片 832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324" name="图片 832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325" name="图片 832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8326" name="图片 8325"/>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327" name="图片 832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328" name="图片 832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329" name="图片 832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8330" name="图片 8329"/>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331" name="图片 833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332" name="图片 8331"/>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333" name="图片 833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334" name="图片 833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8335" name="图片 8334"/>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336" name="图片 833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337" name="图片 833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8338" name="图片 8337"/>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8339" name="图片 833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8340" name="图片 8339"/>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341" name="图片 834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342" name="图片 834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8343" name="图片 8342"/>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344" name="图片 834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345" name="图片 834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346" name="图片 834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8347" name="图片 8346"/>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8348" name="图片 8347"/>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349" name="图片 834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350" name="图片 834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351" name="图片 835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352" name="图片 835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353" name="图片 835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354" name="图片 835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355" name="图片 8354"/>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356" name="图片 835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357" name="图片 835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358" name="图片 8357"/>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359" name="图片 835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360" name="图片 8359"/>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361" name="图片 836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362" name="图片 836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8363" name="图片 8362"/>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8364" name="图片 8363"/>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365" name="图片 836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366" name="图片 836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8367" name="图片 8366"/>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368" name="图片 836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369" name="图片 836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370" name="图片 836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371" name="图片 837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372" name="图片 837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373" name="图片 837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374" name="图片 837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375" name="图片 837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8376" name="图片 8375"/>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377" name="图片 8376"/>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8378" name="图片 8377"/>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379" name="图片 837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8380" name="图片 8379"/>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381" name="图片 8380"/>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382" name="图片 838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383" name="图片 8382"/>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384" name="图片 838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385" name="图片 838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386" name="图片 838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387" name="图片 838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388" name="图片 838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389" name="图片 838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390" name="图片 838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391" name="图片 8390"/>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392" name="图片 8391"/>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393" name="图片 839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394" name="图片 839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395" name="图片 839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8396" name="图片 839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397" name="图片 839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398" name="图片 839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399" name="图片 839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400" name="图片 839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401" name="图片 840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402" name="图片 840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403" name="图片 840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404" name="图片 840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405" name="图片 840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406" name="图片 840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407" name="图片 8406"/>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8408" name="图片 840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409" name="图片 840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410" name="图片 840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411" name="图片 841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412" name="图片 841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413" name="图片 841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414" name="图片 841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8415" name="图片 8414"/>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416" name="图片 841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417" name="图片 841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418" name="图片 841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419" name="图片 841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420" name="图片 841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421" name="图片 842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422" name="图片 842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8423" name="图片 8422"/>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424" name="图片 8423"/>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425" name="图片 842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8426" name="图片 8425"/>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427" name="图片 842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428" name="图片 8427"/>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429" name="图片 8428"/>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8430" name="图片 842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431" name="图片 843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432" name="图片 843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433" name="图片 843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434" name="图片 843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435" name="图片 843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8436" name="图片 843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437" name="图片 843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438" name="图片 843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8439" name="图片 8438"/>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8440" name="图片 8439"/>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441" name="图片 844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442" name="图片 844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8443" name="图片 8442"/>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444" name="图片 844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445" name="图片 844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446" name="图片 844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447" name="图片 844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448" name="图片 844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449" name="图片 844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450" name="图片 844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8451" name="图片 8450"/>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452" name="图片 845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453" name="图片 845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454" name="图片 845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455" name="图片 845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8456" name="图片 8455"/>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8457" name="图片 845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458" name="图片 8457"/>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459" name="图片 845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460" name="图片 8459"/>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461" name="图片 8460"/>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462" name="图片 846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463" name="图片 846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464" name="图片 846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465" name="图片 846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466" name="图片 8465"/>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467" name="图片 8466"/>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468" name="图片 846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469" name="图片 846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470" name="图片 846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471" name="图片 847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472" name="图片 847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473" name="图片 8472"/>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474" name="图片 847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475" name="图片 847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476" name="图片 847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477" name="图片 847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8478" name="图片 847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479" name="图片 847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8480" name="图片 8479"/>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481" name="图片 848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482" name="图片 848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483" name="图片 8482"/>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484" name="图片 848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8485" name="图片 8484"/>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486" name="图片 848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487" name="图片 848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488" name="图片 848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489" name="图片 848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490" name="图片 848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491" name="图片 849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492" name="图片 849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493" name="图片 849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494" name="图片 8493"/>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495" name="图片 849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496" name="图片 849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497" name="图片 8496"/>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498" name="图片 849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499" name="图片 849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500" name="图片 849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501" name="图片 850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502" name="图片 850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503" name="图片 850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504" name="图片 850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505" name="图片 850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8506" name="图片 850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507" name="图片 850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508" name="图片 850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509" name="图片 850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510" name="图片 850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511" name="图片 851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8512" name="图片 851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513" name="图片 851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514" name="图片 851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8515" name="图片 8514"/>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516" name="图片 8515"/>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517" name="图片 851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518" name="图片 851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519" name="图片 851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8520" name="图片 8519"/>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521" name="图片 852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522" name="图片 852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523" name="图片 852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524" name="图片 852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525" name="图片 852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526" name="图片 8525"/>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8527" name="图片 8526"/>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528" name="图片 852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529" name="图片 852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8530" name="图片 852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8531" name="图片 853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532" name="图片 853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533" name="图片 853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534" name="图片 853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8535" name="图片 8534"/>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536" name="图片 853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8537" name="图片 853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538" name="图片 8537"/>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8539" name="图片 8538"/>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540" name="图片 853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541" name="图片 854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542" name="图片 854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543" name="图片 854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8544" name="图片 8543"/>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545" name="图片 854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546" name="图片 854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547" name="图片 854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548" name="图片 854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549" name="图片 8548"/>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550" name="图片 8549"/>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551" name="图片 855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8552" name="图片 8551"/>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553" name="图片 855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8554" name="图片 855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8555" name="图片 8554"/>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556" name="图片 8555"/>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557" name="图片 855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558" name="图片 855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559" name="图片 855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560" name="图片 855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561" name="图片 856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562" name="图片 856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563" name="图片 856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564" name="图片 856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565" name="图片 856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566" name="图片 856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8567" name="图片 8566"/>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568" name="图片 856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569" name="图片 856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570" name="图片 8569"/>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571" name="图片 857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572" name="图片 857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573" name="图片 857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8574" name="图片 8573"/>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575" name="图片 857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576" name="图片 857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577" name="图片 8576"/>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578" name="图片 8577"/>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579" name="图片 857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580" name="图片 857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581" name="图片 858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582" name="图片 858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583" name="图片 8582"/>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584" name="图片 8583"/>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8585" name="图片 8584"/>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586" name="图片 858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587" name="图片 858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8588" name="图片 8587"/>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8589" name="图片 858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590" name="图片 858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591" name="图片 859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592" name="图片 8591"/>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593" name="图片 8592"/>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594" name="图片 859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595" name="图片 859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8596" name="图片 859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597" name="图片 8596"/>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598" name="图片 8597"/>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599" name="图片 8598"/>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600" name="图片 859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601" name="图片 860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602" name="图片 8601"/>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603" name="图片 860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604" name="图片 860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605" name="图片 8604"/>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606" name="图片 860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607" name="图片 860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8608" name="图片 8607"/>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609" name="图片 860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610" name="图片 860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611" name="图片 861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8612" name="图片 8611"/>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613" name="图片 861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8614" name="图片 8613"/>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615" name="图片 8614"/>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616" name="图片 861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617" name="图片 861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618" name="图片 8617"/>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619" name="图片 8618"/>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8620" name="图片 8619"/>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621" name="图片 862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622" name="图片 862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623" name="图片 862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624" name="图片 862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625" name="图片 862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626" name="图片 862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8627" name="图片 862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628" name="图片 862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8629" name="图片 8628"/>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8630" name="图片 862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631" name="图片 863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632" name="图片 863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633" name="图片 863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634" name="图片 863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635" name="图片 863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636" name="图片 863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637" name="图片 863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8638" name="图片 8637"/>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8639" name="图片 863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8640" name="图片 863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641" name="图片 864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642" name="图片 864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643" name="图片 864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644" name="图片 864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645" name="图片 864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646" name="图片 864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647" name="图片 864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648" name="图片 864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649" name="图片 864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8650" name="图片 8649"/>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651" name="图片 865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652" name="图片 865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653" name="图片 865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654" name="图片 865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655" name="图片 865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656" name="图片 8655"/>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657" name="图片 8656"/>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658" name="图片 865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8659" name="图片 865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660" name="图片 8659"/>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661" name="图片 866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662" name="图片 866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663" name="图片 8662"/>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664" name="图片 866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665" name="图片 866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666" name="图片 8665"/>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8667" name="图片 8666"/>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8668" name="图片 866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669" name="图片 866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670" name="图片 866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671" name="图片 8670"/>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672" name="图片 867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673" name="图片 8672"/>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674" name="图片 867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675" name="图片 867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676" name="图片 867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677" name="图片 867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678" name="图片 867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8679" name="图片 8678"/>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680" name="图片 8679"/>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681" name="图片 868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682" name="图片 868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683" name="图片 868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684" name="图片 868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685" name="图片 868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686" name="图片 868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687" name="图片 868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688" name="图片 868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8689" name="图片 8688"/>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690" name="图片 868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8691" name="图片 869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692" name="图片 8691"/>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693" name="图片 8692"/>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694" name="图片 8693"/>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695" name="图片 869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696" name="图片 869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697" name="图片 8696"/>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698" name="图片 8697"/>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699" name="图片 8698"/>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8700" name="图片 8699"/>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701" name="图片 8700"/>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702" name="图片 870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703" name="图片 870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704" name="图片 8703"/>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705" name="图片 870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8706" name="图片 8705"/>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707" name="图片 870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708" name="图片 870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709" name="图片 870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710" name="图片 8709"/>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8711" name="图片 8710"/>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712" name="图片 871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713" name="图片 871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714" name="图片 871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715" name="图片 8714"/>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716" name="图片 8715"/>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717" name="图片 871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718" name="图片 871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719" name="图片 871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720" name="图片 871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721" name="图片 872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722" name="图片 872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723" name="图片 8722"/>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8724" name="图片 8723"/>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725" name="图片 872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8726" name="图片 8725"/>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727" name="图片 872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728" name="图片 872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729" name="图片 872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8730" name="图片 8729"/>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731" name="图片 873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732" name="图片 873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733" name="图片 8732"/>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734" name="图片 873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735" name="图片 873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736" name="图片 873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737" name="图片 873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738" name="图片 873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739" name="图片 873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8740" name="图片 8739"/>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741" name="图片 874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8742" name="图片 8741"/>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743" name="图片 8742"/>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8744" name="图片 8743"/>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745" name="图片 874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746" name="图片 8745"/>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747" name="图片 874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748" name="图片 874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749" name="图片 874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750" name="图片 874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751" name="图片 875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752" name="图片 875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8753" name="图片 8752"/>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754" name="图片 875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755" name="图片 8754"/>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8756" name="图片 875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8757" name="图片 8756"/>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758" name="图片 875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759" name="图片 875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760" name="图片 875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761" name="图片 8760"/>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8762" name="图片 8761"/>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763" name="图片 876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764" name="图片 876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765" name="图片 876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766" name="图片 8765"/>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767" name="图片 8766"/>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768" name="图片 876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8769" name="图片 8768"/>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770" name="图片 876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8771" name="图片 877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8772" name="图片 877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773" name="图片 877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774" name="图片 877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8775" name="图片 8774"/>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776" name="图片 877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8777" name="图片 8776"/>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778" name="图片 877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779" name="图片 877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780" name="图片 877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781" name="图片 878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8782" name="图片 8781"/>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783" name="图片 878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784" name="图片 878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785" name="图片 878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786" name="图片 878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8787" name="图片 8786"/>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788" name="图片 878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789" name="图片 878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8790" name="图片 8789"/>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791" name="图片 879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792" name="图片 879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8793" name="图片 8792"/>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8794" name="图片 8793"/>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795" name="图片 879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796" name="图片 879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797" name="图片 879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798" name="图片 8797"/>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799" name="图片 879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800" name="图片 8799"/>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801" name="图片 8800"/>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802" name="图片 880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803" name="图片 880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804" name="图片 880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805" name="图片 880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806" name="图片 880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807" name="图片 880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808" name="图片 880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8809" name="图片 8808"/>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8810" name="图片 880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8811" name="图片 8810"/>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812" name="图片 881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813" name="图片 881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814" name="图片 881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8815" name="图片 8814"/>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8816" name="图片 8815"/>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817" name="图片 881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818" name="图片 8817"/>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819" name="图片 8818"/>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820" name="图片 881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821" name="图片 882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822" name="图片 882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8823" name="图片 8822"/>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824" name="图片 882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825" name="图片 8824"/>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826" name="图片 882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827" name="图片 882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828" name="图片 8827"/>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829" name="图片 882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830" name="图片 882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831" name="图片 883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832" name="图片 883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833" name="图片 883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834" name="图片 883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835" name="图片 8834"/>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8836" name="图片 8835"/>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8837" name="图片 8836"/>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838" name="图片 883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839" name="图片 883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123823</xdr:rowOff>
    </xdr:to>
    <xdr:pic>
      <xdr:nvPicPr>
        <xdr:cNvPr id="8840" name="图片 8839"/>
        <xdr:cNvPicPr/>
      </xdr:nvPicPr>
      <xdr:blipFill>
        <a:blip r:embed="rId1"/>
        <a:stretch>
          <a:fillRect/>
        </a:stretch>
      </xdr:blipFill>
      <xdr:spPr>
        <a:xfrm>
          <a:off x="4644390" y="542417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841" name="图片 884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842" name="图片 8841"/>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8843" name="图片 8842"/>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8844" name="图片 8843"/>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8845" name="图片 8844"/>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846" name="图片 8845"/>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847" name="图片 884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848" name="图片 884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849" name="图片 884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850" name="图片 884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851" name="图片 885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852" name="图片 8851"/>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853" name="图片 885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854" name="图片 885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855" name="图片 8854"/>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856" name="图片 885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8857" name="图片 8856"/>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858" name="图片 8857"/>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859" name="图片 8858"/>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860" name="图片 885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861" name="图片 886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862" name="图片 8861"/>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863" name="图片 8862"/>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864" name="图片 886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8865" name="图片 886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866" name="图片 886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867" name="图片 886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868" name="图片 8867"/>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869" name="图片 886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870" name="图片 886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871" name="图片 8870"/>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872" name="图片 8871"/>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873" name="图片 887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874" name="图片 887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875" name="图片 887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876" name="图片 8875"/>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8877" name="图片 8876"/>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878" name="图片 8877"/>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879" name="图片 887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880" name="图片 8879"/>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8881" name="图片 8880"/>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8882" name="图片 8881"/>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883" name="图片 888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884" name="图片 8883"/>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885" name="图片 888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886" name="图片 888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887" name="图片 888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888" name="图片 888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889" name="图片 888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890" name="图片 8889"/>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891" name="图片 889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8892" name="图片 8891"/>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8893" name="图片 889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8894" name="图片 8893"/>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895" name="图片 889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8896" name="图片 889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897" name="图片 889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898" name="图片 889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899" name="图片 889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900" name="图片 889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901" name="图片 890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902" name="图片 890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903" name="图片 890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904" name="图片 890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905" name="图片 890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906" name="图片 890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907" name="图片 890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908" name="图片 890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909" name="图片 890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910" name="图片 890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8911" name="图片 891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8912" name="图片 891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913" name="图片 8912"/>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914" name="图片 891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915" name="图片 8914"/>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8916" name="图片 891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917" name="图片 891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918" name="图片 891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919" name="图片 8918"/>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920" name="图片 891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921" name="图片 8920"/>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922" name="图片 892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923" name="图片 892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924" name="图片 8923"/>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925" name="图片 892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8926" name="图片 8925"/>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927" name="图片 892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928" name="图片 892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929" name="图片 892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930" name="图片 892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931" name="图片 893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932" name="图片 893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933" name="图片 8932"/>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934" name="图片 893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8935" name="图片 8934"/>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936" name="图片 893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937" name="图片 893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938" name="图片 893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939" name="图片 893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940" name="图片 893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941" name="图片 8940"/>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942" name="图片 8941"/>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943" name="图片 8942"/>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944" name="图片 894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945" name="图片 894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946" name="图片 894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8947" name="图片 8946"/>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948" name="图片 894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949" name="图片 8948"/>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950" name="图片 894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951" name="图片 8950"/>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952" name="图片 895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8953" name="图片 8952"/>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954" name="图片 895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955" name="图片 8954"/>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956" name="图片 895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8957" name="图片 895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958" name="图片 895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959" name="图片 8958"/>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8960" name="图片 895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8961" name="图片 8960"/>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962" name="图片 896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963" name="图片 896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964" name="图片 8963"/>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8965" name="图片 896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966" name="图片 896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967" name="图片 896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968" name="图片 896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969" name="图片 8968"/>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8970" name="图片 896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8971" name="图片 897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8972" name="图片 8971"/>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973" name="图片 897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974" name="图片 897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975" name="图片 897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976" name="图片 8975"/>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977" name="图片 8976"/>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978" name="图片 897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8979" name="图片 897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980" name="图片 8979"/>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8981" name="图片 8980"/>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8982" name="图片 8981"/>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983" name="图片 898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984" name="图片 898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8985" name="图片 898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8986" name="图片 8985"/>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8987" name="图片 8986"/>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988" name="图片 898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989" name="图片 8988"/>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8990" name="图片 8989"/>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8991" name="图片 899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8992" name="图片 899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8993" name="图片 8992"/>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8994" name="图片 899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8995" name="图片 899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8996" name="图片 8995"/>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8997" name="图片 899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8998" name="图片 899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8999" name="图片 899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000" name="图片 8999"/>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01" name="图片 900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9002" name="图片 9001"/>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9003" name="图片 9002"/>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9004" name="图片 900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9005" name="图片 9004"/>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06" name="图片 900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007" name="图片 900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008" name="图片 9007"/>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009" name="图片 900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9010" name="图片 9009"/>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9011" name="图片 9010"/>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9012" name="图片 9011"/>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13" name="图片 901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9014" name="图片 9013"/>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15" name="图片 901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016" name="图片 901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9017" name="图片 9016"/>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018" name="图片 901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9019" name="图片 901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020" name="图片 901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21" name="图片 902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9022" name="图片 9021"/>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023" name="图片 902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9024" name="图片 902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25" name="图片 902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026" name="图片 902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027" name="图片 902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9028" name="图片 902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029" name="图片 902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9030" name="图片 9029"/>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031" name="图片 9030"/>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32" name="图片 903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9033" name="图片 9032"/>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034" name="图片 9033"/>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9035" name="图片 9034"/>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036" name="图片 9035"/>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037" name="图片 9036"/>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9038" name="图片 9037"/>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9039" name="图片 903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040" name="图片 903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041" name="图片 904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9042" name="图片 904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043" name="图片 904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9044" name="图片 9043"/>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045" name="图片 904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046" name="图片 9045"/>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47" name="图片 904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048" name="图片 904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049" name="图片 904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9050" name="图片 9049"/>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51" name="图片 905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052" name="图片 905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9053" name="图片 905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054" name="图片 9053"/>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055" name="图片 9054"/>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056" name="图片 905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9057" name="图片 9056"/>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9058" name="图片 9057"/>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59" name="图片 905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9060" name="图片 9059"/>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61" name="图片 906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62" name="图片 906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9063" name="图片 9062"/>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9064" name="图片 906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9065" name="图片 9064"/>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66" name="图片 906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067" name="图片 906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9068" name="图片 906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9069" name="图片 9068"/>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070" name="图片 9069"/>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71" name="图片 907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072" name="图片 907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073" name="图片 907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9074" name="图片 9073"/>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075" name="图片 9074"/>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076" name="图片 9075"/>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9077" name="图片 9076"/>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78" name="图片 907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9079" name="图片 9078"/>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080" name="图片 907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81" name="图片 908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9082" name="图片 9081"/>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9083" name="图片 9082"/>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084" name="图片 908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85" name="图片 908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086" name="图片 908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087" name="图片 9086"/>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088" name="图片 908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089" name="图片 9088"/>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090" name="图片 9089"/>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091" name="图片 909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092" name="图片 909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093" name="图片 9092"/>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094" name="图片 909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095" name="图片 909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9096" name="图片 9095"/>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097" name="图片 909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098" name="图片 9097"/>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9099" name="图片 9098"/>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100" name="图片 909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9101" name="图片 9100"/>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102" name="图片 910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9103" name="图片 9102"/>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9104" name="图片 9103"/>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105" name="图片 910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9106" name="图片 9105"/>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107" name="图片 910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108" name="图片 910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109" name="图片 910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9110" name="图片 9109"/>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9111" name="图片 9110"/>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9112" name="图片 9111"/>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113" name="图片 911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114" name="图片 911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115" name="图片 911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116" name="图片 911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9117" name="图片 9116"/>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118" name="图片 9117"/>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9119" name="图片 911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120" name="图片 911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121" name="图片 9120"/>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9122" name="图片 9121"/>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9123" name="图片 9122"/>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124" name="图片 912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125" name="图片 912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126" name="图片 912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9127" name="图片 9126"/>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9128" name="图片 912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129" name="图片 912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9130" name="图片 9129"/>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9131" name="图片 9130"/>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9132" name="图片 9131"/>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9133" name="图片 9132"/>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134" name="图片 913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9135" name="图片 9134"/>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136" name="图片 913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9137" name="图片 9136"/>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138" name="图片 913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9139" name="图片 9138"/>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9140" name="图片 9139"/>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141" name="图片 9140"/>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9142" name="图片 914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143" name="图片 9142"/>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144" name="图片 914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145" name="图片 914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9146" name="图片 9145"/>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147" name="图片 914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148" name="图片 914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9149" name="图片 9148"/>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9150" name="图片 9149"/>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151" name="图片 9150"/>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9152" name="图片 9151"/>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9153" name="图片 9152"/>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154" name="图片 9153"/>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155" name="图片 915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9156" name="图片 9155"/>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157" name="图片 915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158" name="图片 9157"/>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159" name="图片 915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160" name="图片 915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161" name="图片 916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162" name="图片 916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163" name="图片 916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9164" name="图片 916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9165" name="图片 9164"/>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166" name="图片 916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167" name="图片 916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168" name="图片 916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169" name="图片 916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170" name="图片 916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171" name="图片 917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172" name="图片 917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173" name="图片 917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9174" name="图片 9173"/>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9175" name="图片 917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176" name="图片 917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177" name="图片 9176"/>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9178" name="图片 9177"/>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179" name="图片 9178"/>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9180" name="图片 9179"/>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181" name="图片 918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182" name="图片 918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183" name="图片 9182"/>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184" name="图片 918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185" name="图片 918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186" name="图片 918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187" name="图片 918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9188" name="图片 9187"/>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9189" name="图片 9188"/>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190" name="图片 918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191" name="图片 919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192" name="图片 919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193" name="图片 919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9194" name="图片 9193"/>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195" name="图片 919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196" name="图片 919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197" name="图片 9196"/>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9198" name="图片 919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199" name="图片 919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200" name="图片 9199"/>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9201" name="图片 9200"/>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202" name="图片 920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203" name="图片 920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204" name="图片 920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205" name="图片 920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133349</xdr:rowOff>
    </xdr:to>
    <xdr:pic>
      <xdr:nvPicPr>
        <xdr:cNvPr id="9206" name="图片 9205"/>
        <xdr:cNvPicPr/>
      </xdr:nvPicPr>
      <xdr:blipFill>
        <a:blip r:embed="rId1"/>
        <a:stretch>
          <a:fillRect/>
        </a:stretch>
      </xdr:blipFill>
      <xdr:spPr>
        <a:xfrm>
          <a:off x="4644390" y="35039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207" name="图片 920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208" name="图片 920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9209" name="图片 9208"/>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9210" name="图片 920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9211" name="图片 9210"/>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9212" name="图片 9211"/>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9213" name="图片 9212"/>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214" name="图片 9213"/>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9215" name="图片 9214"/>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9216" name="图片 9215"/>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217" name="图片 921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9218" name="图片 921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9219" name="图片 921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9220" name="图片 921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9221" name="图片 922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9222" name="图片 9221"/>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9223" name="图片 9222"/>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224" name="图片 9223"/>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225" name="图片 922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226" name="图片 922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227" name="图片 922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228" name="图片 922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9229" name="图片 9228"/>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230" name="图片 922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231" name="图片 923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232" name="图片 9231"/>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9233" name="图片 9232"/>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234" name="图片 923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235" name="图片 923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9236" name="图片 9235"/>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237" name="图片 923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238" name="图片 923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239" name="图片 923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240" name="图片 923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241" name="图片 924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242" name="图片 924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243" name="图片 924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9244" name="图片 924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9245" name="图片 924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246" name="图片 924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247" name="图片 924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9248" name="图片 9247"/>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249" name="图片 9248"/>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250" name="图片 924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251" name="图片 925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252" name="图片 9251"/>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253" name="图片 925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254" name="图片 925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255" name="图片 9254"/>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390523</xdr:colOff>
      <xdr:row>270</xdr:row>
      <xdr:rowOff>0</xdr:rowOff>
    </xdr:from>
    <xdr:to>
      <xdr:col>5</xdr:col>
      <xdr:colOff>466723</xdr:colOff>
      <xdr:row>270</xdr:row>
      <xdr:rowOff>133347</xdr:rowOff>
    </xdr:to>
    <xdr:pic>
      <xdr:nvPicPr>
        <xdr:cNvPr id="9256" name="图片 9255"/>
        <xdr:cNvPicPr/>
      </xdr:nvPicPr>
      <xdr:blipFill>
        <a:blip r:embed="rId1"/>
        <a:stretch>
          <a:fillRect/>
        </a:stretch>
      </xdr:blipFill>
      <xdr:spPr>
        <a:xfrm>
          <a:off x="4644390" y="729107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257" name="图片 925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9258" name="图片 9257"/>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259" name="图片 925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260" name="图片 925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261" name="图片 926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262" name="图片 926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9263" name="图片 9262"/>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9264" name="图片 9263"/>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9265" name="图片 926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9266" name="图片 9265"/>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267" name="图片 9266"/>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9268" name="图片 9267"/>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269" name="图片 9268"/>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270" name="图片 9269"/>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9271" name="图片 9270"/>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272" name="图片 927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9273" name="图片 927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9274" name="图片 9273"/>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9275" name="图片 9274"/>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9276" name="图片 9275"/>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277" name="图片 927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9278" name="图片 9277"/>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9279" name="图片 9278"/>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9280" name="图片 9279"/>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9281" name="图片 9280"/>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282" name="图片 928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283" name="图片 9282"/>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284" name="图片 928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285" name="图片 928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286" name="图片 928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9287" name="图片 9286"/>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9288" name="图片 9287"/>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289" name="图片 928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9290" name="图片 9289"/>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291" name="图片 929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292" name="图片 929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9293" name="图片 9292"/>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294" name="图片 9293"/>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9295" name="图片 9294"/>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296" name="图片 9295"/>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9297" name="图片 9296"/>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298" name="图片 929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9299" name="图片 9298"/>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00" name="图片 929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301" name="图片 930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9302" name="图片 9301"/>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03" name="图片 930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9304" name="图片 9303"/>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05" name="图片 930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9306" name="图片 9305"/>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9307" name="图片 9306"/>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9308" name="图片 9307"/>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09" name="图片 930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310" name="图片 9309"/>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311" name="图片 9310"/>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12" name="图片 931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13" name="图片 931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314" name="图片 931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315" name="图片 9314"/>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316" name="图片 931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9317" name="图片 9316"/>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128</xdr:row>
      <xdr:rowOff>0</xdr:rowOff>
    </xdr:from>
    <xdr:to>
      <xdr:col>5</xdr:col>
      <xdr:colOff>457200</xdr:colOff>
      <xdr:row>128</xdr:row>
      <xdr:rowOff>123823</xdr:rowOff>
    </xdr:to>
    <xdr:pic>
      <xdr:nvPicPr>
        <xdr:cNvPr id="9318" name="图片 9317"/>
        <xdr:cNvPicPr/>
      </xdr:nvPicPr>
      <xdr:blipFill>
        <a:blip r:embed="rId1"/>
        <a:stretch>
          <a:fillRect/>
        </a:stretch>
      </xdr:blipFill>
      <xdr:spPr>
        <a:xfrm>
          <a:off x="4644390" y="35039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19" name="图片 931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9320" name="图片 9319"/>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321" name="图片 932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322" name="图片 932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9323" name="图片 9322"/>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324" name="图片 932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133349</xdr:rowOff>
    </xdr:to>
    <xdr:pic>
      <xdr:nvPicPr>
        <xdr:cNvPr id="9325" name="图片 9324"/>
        <xdr:cNvPicPr/>
      </xdr:nvPicPr>
      <xdr:blipFill>
        <a:blip r:embed="rId1"/>
        <a:stretch>
          <a:fillRect/>
        </a:stretch>
      </xdr:blipFill>
      <xdr:spPr>
        <a:xfrm>
          <a:off x="4644390" y="561086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326" name="图片 932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327" name="图片 9326"/>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328" name="图片 932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329" name="图片 9328"/>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30" name="图片 932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133347</xdr:rowOff>
    </xdr:to>
    <xdr:pic>
      <xdr:nvPicPr>
        <xdr:cNvPr id="9331" name="图片 9330"/>
        <xdr:cNvPicPr/>
      </xdr:nvPicPr>
      <xdr:blipFill>
        <a:blip r:embed="rId1"/>
        <a:stretch>
          <a:fillRect/>
        </a:stretch>
      </xdr:blipFill>
      <xdr:spPr>
        <a:xfrm>
          <a:off x="4644390" y="72644000"/>
          <a:ext cx="6731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332" name="图片 933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9333" name="图片 9332"/>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334" name="图片 933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335" name="图片 9334"/>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9336" name="图片 9335"/>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9337" name="图片 933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9338" name="图片 9337"/>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9339" name="图片 9338"/>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340" name="图片 9339"/>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341" name="图片 9340"/>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42" name="图片 934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9343" name="图片 9342"/>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9344" name="图片 9343"/>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345" name="图片 9344"/>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346" name="图片 934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347" name="图片 9346"/>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9348" name="图片 934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349" name="图片 9348"/>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9350" name="图片 9349"/>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351" name="图片 935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352" name="图片 9351"/>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9353" name="图片 9352"/>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354" name="图片 9353"/>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355" name="图片 9354"/>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356" name="图片 9355"/>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57" name="图片 935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358" name="图片 9357"/>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359" name="图片 935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360" name="图片 9359"/>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9361" name="图片 9360"/>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362" name="图片 936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63" name="图片 936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133349</xdr:rowOff>
    </xdr:to>
    <xdr:pic>
      <xdr:nvPicPr>
        <xdr:cNvPr id="9364" name="图片 9363"/>
        <xdr:cNvPicPr/>
      </xdr:nvPicPr>
      <xdr:blipFill>
        <a:blip r:embed="rId1"/>
        <a:stretch>
          <a:fillRect/>
        </a:stretch>
      </xdr:blipFill>
      <xdr:spPr>
        <a:xfrm>
          <a:off x="3907155" y="587756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365" name="图片 9364"/>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366" name="图片 9365"/>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367" name="图片 9366"/>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368" name="图片 9367"/>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369" name="图片 936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9370" name="图片 9369"/>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71" name="图片 937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372" name="图片 937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373" name="图片 937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374" name="图片 9373"/>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375" name="图片 9374"/>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376" name="图片 937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390523</xdr:colOff>
      <xdr:row>269</xdr:row>
      <xdr:rowOff>0</xdr:rowOff>
    </xdr:from>
    <xdr:to>
      <xdr:col>5</xdr:col>
      <xdr:colOff>466723</xdr:colOff>
      <xdr:row>269</xdr:row>
      <xdr:rowOff>133347</xdr:rowOff>
    </xdr:to>
    <xdr:pic>
      <xdr:nvPicPr>
        <xdr:cNvPr id="9377" name="图片 9376"/>
        <xdr:cNvPicPr/>
      </xdr:nvPicPr>
      <xdr:blipFill>
        <a:blip r:embed="rId1"/>
        <a:stretch>
          <a:fillRect/>
        </a:stretch>
      </xdr:blipFill>
      <xdr:spPr>
        <a:xfrm>
          <a:off x="4644390" y="726440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378" name="图片 937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379" name="图片 937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380" name="图片 9379"/>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81" name="图片 938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382" name="图片 9381"/>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9383" name="图片 938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384" name="图片 938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385" name="图片 9384"/>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386" name="图片 9385"/>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387" name="图片 9386"/>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88" name="图片 938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9389" name="图片 9388"/>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390" name="图片 938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91" name="图片 939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9392" name="图片 9391"/>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9393" name="图片 9392"/>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394" name="图片 939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9395" name="图片 9394"/>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396" name="图片 9395"/>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9397" name="图片 9396"/>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398" name="图片 9397"/>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9399" name="图片 9398"/>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400" name="图片 939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401" name="图片 940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402" name="图片 9401"/>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9403" name="图片 9402"/>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9404" name="图片 940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405" name="图片 940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406" name="图片 9405"/>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9407" name="图片 9406"/>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408" name="图片 9407"/>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409" name="图片 940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9410" name="图片 9409"/>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411" name="图片 9410"/>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412" name="图片 941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9413" name="图片 9412"/>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414" name="图片 9413"/>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9415" name="图片 9414"/>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416" name="图片 9415"/>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207</xdr:row>
      <xdr:rowOff>0</xdr:rowOff>
    </xdr:from>
    <xdr:to>
      <xdr:col>5</xdr:col>
      <xdr:colOff>457200</xdr:colOff>
      <xdr:row>207</xdr:row>
      <xdr:rowOff>123823</xdr:rowOff>
    </xdr:to>
    <xdr:pic>
      <xdr:nvPicPr>
        <xdr:cNvPr id="9417" name="图片 9416"/>
        <xdr:cNvPicPr/>
      </xdr:nvPicPr>
      <xdr:blipFill>
        <a:blip r:embed="rId1"/>
        <a:stretch>
          <a:fillRect/>
        </a:stretch>
      </xdr:blipFill>
      <xdr:spPr>
        <a:xfrm>
          <a:off x="4644390" y="56108600"/>
          <a:ext cx="67310" cy="123190"/>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9418" name="图片 9417"/>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419" name="图片 941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420" name="图片 941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421" name="图片 9420"/>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422" name="图片 942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423" name="图片 9422"/>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424" name="图片 9423"/>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425" name="图片 9424"/>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9426" name="图片 9425"/>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427" name="图片 942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9428" name="图片 9427"/>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429" name="图片 942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200</xdr:row>
      <xdr:rowOff>0</xdr:rowOff>
    </xdr:from>
    <xdr:to>
      <xdr:col>5</xdr:col>
      <xdr:colOff>466724</xdr:colOff>
      <xdr:row>200</xdr:row>
      <xdr:rowOff>133349</xdr:rowOff>
    </xdr:to>
    <xdr:pic>
      <xdr:nvPicPr>
        <xdr:cNvPr id="9430" name="图片 9429"/>
        <xdr:cNvPicPr/>
      </xdr:nvPicPr>
      <xdr:blipFill>
        <a:blip r:embed="rId1"/>
        <a:stretch>
          <a:fillRect/>
        </a:stretch>
      </xdr:blipFill>
      <xdr:spPr>
        <a:xfrm>
          <a:off x="4644390" y="542417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9431" name="图片 9430"/>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9432" name="图片 9431"/>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433" name="图片 9432"/>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123823</xdr:rowOff>
    </xdr:to>
    <xdr:pic>
      <xdr:nvPicPr>
        <xdr:cNvPr id="9434" name="图片 9433"/>
        <xdr:cNvPicPr/>
      </xdr:nvPicPr>
      <xdr:blipFill>
        <a:blip r:embed="rId1"/>
        <a:stretch>
          <a:fillRect/>
        </a:stretch>
      </xdr:blipFill>
      <xdr:spPr>
        <a:xfrm>
          <a:off x="4644390" y="558419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9435" name="图片 9434"/>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9436" name="图片 9435"/>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9437" name="图片 9436"/>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9438" name="图片 943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439" name="图片 943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440" name="图片 943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441" name="图片 9440"/>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442" name="图片 944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443" name="图片 9442"/>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9444" name="图片 9443"/>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9445" name="图片 944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9446" name="图片 9445"/>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447" name="图片 944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448" name="图片 9447"/>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449" name="图片 9448"/>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9450" name="图片 9449"/>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9451" name="图片 9450"/>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9452" name="图片 9451"/>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9453" name="图片 9452"/>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454" name="图片 945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455" name="图片 945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456" name="图片 945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457" name="图片 945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9458" name="图片 9457"/>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459" name="图片 945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9460" name="图片 9459"/>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123823</xdr:rowOff>
    </xdr:to>
    <xdr:pic>
      <xdr:nvPicPr>
        <xdr:cNvPr id="9461" name="图片 9460"/>
        <xdr:cNvPicPr/>
      </xdr:nvPicPr>
      <xdr:blipFill>
        <a:blip r:embed="rId1"/>
        <a:stretch>
          <a:fillRect/>
        </a:stretch>
      </xdr:blipFill>
      <xdr:spPr>
        <a:xfrm>
          <a:off x="4644390" y="537083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462" name="图片 9461"/>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463" name="图片 9462"/>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207</xdr:row>
      <xdr:rowOff>0</xdr:rowOff>
    </xdr:from>
    <xdr:to>
      <xdr:col>5</xdr:col>
      <xdr:colOff>466724</xdr:colOff>
      <xdr:row>207</xdr:row>
      <xdr:rowOff>133349</xdr:rowOff>
    </xdr:to>
    <xdr:pic>
      <xdr:nvPicPr>
        <xdr:cNvPr id="9464" name="图片 9463"/>
        <xdr:cNvPicPr/>
      </xdr:nvPicPr>
      <xdr:blipFill>
        <a:blip r:embed="rId1"/>
        <a:stretch>
          <a:fillRect/>
        </a:stretch>
      </xdr:blipFill>
      <xdr:spPr>
        <a:xfrm>
          <a:off x="4644390" y="561086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465" name="图片 946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466" name="图片 946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9467" name="图片 946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468" name="图片 9467"/>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469" name="图片 9468"/>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470" name="图片 946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4</xdr:col>
      <xdr:colOff>390524</xdr:colOff>
      <xdr:row>138</xdr:row>
      <xdr:rowOff>0</xdr:rowOff>
    </xdr:from>
    <xdr:to>
      <xdr:col>4</xdr:col>
      <xdr:colOff>466724</xdr:colOff>
      <xdr:row>138</xdr:row>
      <xdr:rowOff>133349</xdr:rowOff>
    </xdr:to>
    <xdr:pic>
      <xdr:nvPicPr>
        <xdr:cNvPr id="9471" name="图片 9470"/>
        <xdr:cNvPicPr/>
      </xdr:nvPicPr>
      <xdr:blipFill>
        <a:blip r:embed="rId1"/>
        <a:stretch>
          <a:fillRect/>
        </a:stretch>
      </xdr:blipFill>
      <xdr:spPr>
        <a:xfrm>
          <a:off x="3907155" y="37706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472" name="图片 947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269</xdr:row>
      <xdr:rowOff>0</xdr:rowOff>
    </xdr:from>
    <xdr:to>
      <xdr:col>5</xdr:col>
      <xdr:colOff>457200</xdr:colOff>
      <xdr:row>269</xdr:row>
      <xdr:rowOff>123823</xdr:rowOff>
    </xdr:to>
    <xdr:pic>
      <xdr:nvPicPr>
        <xdr:cNvPr id="9473" name="图片 9472"/>
        <xdr:cNvPicPr/>
      </xdr:nvPicPr>
      <xdr:blipFill>
        <a:blip r:embed="rId1"/>
        <a:stretch>
          <a:fillRect/>
        </a:stretch>
      </xdr:blipFill>
      <xdr:spPr>
        <a:xfrm>
          <a:off x="4644390" y="726440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474" name="图片 947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475" name="图片 9474"/>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476" name="图片 9475"/>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9477" name="图片 9476"/>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478" name="图片 9477"/>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479" name="图片 9478"/>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480" name="图片 9479"/>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481" name="图片 9480"/>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482" name="图片 948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483" name="图片 9482"/>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206</xdr:row>
      <xdr:rowOff>0</xdr:rowOff>
    </xdr:from>
    <xdr:to>
      <xdr:col>5</xdr:col>
      <xdr:colOff>466724</xdr:colOff>
      <xdr:row>206</xdr:row>
      <xdr:rowOff>133349</xdr:rowOff>
    </xdr:to>
    <xdr:pic>
      <xdr:nvPicPr>
        <xdr:cNvPr id="9484" name="图片 9483"/>
        <xdr:cNvPicPr/>
      </xdr:nvPicPr>
      <xdr:blipFill>
        <a:blip r:embed="rId1"/>
        <a:stretch>
          <a:fillRect/>
        </a:stretch>
      </xdr:blipFill>
      <xdr:spPr>
        <a:xfrm>
          <a:off x="4644390" y="558419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9485" name="图片 9484"/>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486" name="图片 948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487" name="图片 948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488" name="图片 948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9489" name="图片 9488"/>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490" name="图片 948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491" name="图片 9490"/>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123823</xdr:rowOff>
    </xdr:to>
    <xdr:pic>
      <xdr:nvPicPr>
        <xdr:cNvPr id="9492" name="图片 9491"/>
        <xdr:cNvPicPr/>
      </xdr:nvPicPr>
      <xdr:blipFill>
        <a:blip r:embed="rId1"/>
        <a:stretch>
          <a:fillRect/>
        </a:stretch>
      </xdr:blipFill>
      <xdr:spPr>
        <a:xfrm>
          <a:off x="4644390" y="68376800"/>
          <a:ext cx="67310" cy="123190"/>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133349</xdr:rowOff>
    </xdr:to>
    <xdr:pic>
      <xdr:nvPicPr>
        <xdr:cNvPr id="9493" name="图片 9492"/>
        <xdr:cNvPicPr/>
      </xdr:nvPicPr>
      <xdr:blipFill>
        <a:blip r:embed="rId1"/>
        <a:stretch>
          <a:fillRect/>
        </a:stretch>
      </xdr:blipFill>
      <xdr:spPr>
        <a:xfrm>
          <a:off x="3907155" y="37706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494" name="图片 949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9495" name="图片 9494"/>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496" name="图片 949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9497" name="图片 9496"/>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498" name="图片 9497"/>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499" name="图片 9498"/>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500" name="图片 9499"/>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501" name="图片 9500"/>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123823</xdr:rowOff>
    </xdr:to>
    <xdr:pic>
      <xdr:nvPicPr>
        <xdr:cNvPr id="9502" name="图片 9501"/>
        <xdr:cNvPicPr/>
      </xdr:nvPicPr>
      <xdr:blipFill>
        <a:blip r:embed="rId1"/>
        <a:stretch>
          <a:fillRect/>
        </a:stretch>
      </xdr:blipFill>
      <xdr:spPr>
        <a:xfrm>
          <a:off x="4644390" y="55575200"/>
          <a:ext cx="67310"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503" name="图片 950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133349</xdr:rowOff>
    </xdr:to>
    <xdr:pic>
      <xdr:nvPicPr>
        <xdr:cNvPr id="9504" name="图片 9503"/>
        <xdr:cNvPicPr/>
      </xdr:nvPicPr>
      <xdr:blipFill>
        <a:blip r:embed="rId1"/>
        <a:stretch>
          <a:fillRect/>
        </a:stretch>
      </xdr:blipFill>
      <xdr:spPr>
        <a:xfrm>
          <a:off x="4644390" y="347726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9505" name="图片 9504"/>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123823</xdr:rowOff>
    </xdr:to>
    <xdr:pic>
      <xdr:nvPicPr>
        <xdr:cNvPr id="9506" name="图片 9505"/>
        <xdr:cNvPicPr/>
      </xdr:nvPicPr>
      <xdr:blipFill>
        <a:blip r:embed="rId1"/>
        <a:stretch>
          <a:fillRect/>
        </a:stretch>
      </xdr:blipFill>
      <xdr:spPr>
        <a:xfrm>
          <a:off x="4644390" y="729107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9507" name="图片 9506"/>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08" name="图片 9507"/>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253</xdr:row>
      <xdr:rowOff>0</xdr:rowOff>
    </xdr:from>
    <xdr:to>
      <xdr:col>5</xdr:col>
      <xdr:colOff>457200</xdr:colOff>
      <xdr:row>253</xdr:row>
      <xdr:rowOff>133347</xdr:rowOff>
    </xdr:to>
    <xdr:pic>
      <xdr:nvPicPr>
        <xdr:cNvPr id="9509" name="图片 9508"/>
        <xdr:cNvPicPr/>
      </xdr:nvPicPr>
      <xdr:blipFill>
        <a:blip r:embed="rId1"/>
        <a:stretch>
          <a:fillRect/>
        </a:stretch>
      </xdr:blipFill>
      <xdr:spPr>
        <a:xfrm>
          <a:off x="4644390" y="683768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10" name="图片 950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511" name="图片 951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512" name="图片 9511"/>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9513" name="图片 951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14" name="图片 951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15" name="图片 951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516" name="图片 9515"/>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517" name="图片 9516"/>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390523</xdr:colOff>
      <xdr:row>258</xdr:row>
      <xdr:rowOff>0</xdr:rowOff>
    </xdr:from>
    <xdr:to>
      <xdr:col>5</xdr:col>
      <xdr:colOff>466723</xdr:colOff>
      <xdr:row>258</xdr:row>
      <xdr:rowOff>133347</xdr:rowOff>
    </xdr:to>
    <xdr:pic>
      <xdr:nvPicPr>
        <xdr:cNvPr id="9518" name="图片 9517"/>
        <xdr:cNvPicPr/>
      </xdr:nvPicPr>
      <xdr:blipFill>
        <a:blip r:embed="rId1"/>
        <a:stretch>
          <a:fillRect/>
        </a:stretch>
      </xdr:blipFill>
      <xdr:spPr>
        <a:xfrm>
          <a:off x="4644390" y="697103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9519" name="图片 9518"/>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520" name="图片 9519"/>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457200</xdr:colOff>
      <xdr:row>205</xdr:row>
      <xdr:rowOff>133349</xdr:rowOff>
    </xdr:to>
    <xdr:pic>
      <xdr:nvPicPr>
        <xdr:cNvPr id="9521" name="图片 9520"/>
        <xdr:cNvPicPr/>
      </xdr:nvPicPr>
      <xdr:blipFill>
        <a:blip r:embed="rId1"/>
        <a:stretch>
          <a:fillRect/>
        </a:stretch>
      </xdr:blipFill>
      <xdr:spPr>
        <a:xfrm>
          <a:off x="4644390" y="555752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522" name="图片 9521"/>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23" name="图片 952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9524" name="图片 9523"/>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525" name="图片 952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390524</xdr:colOff>
      <xdr:row>128</xdr:row>
      <xdr:rowOff>0</xdr:rowOff>
    </xdr:from>
    <xdr:to>
      <xdr:col>5</xdr:col>
      <xdr:colOff>466724</xdr:colOff>
      <xdr:row>128</xdr:row>
      <xdr:rowOff>133349</xdr:rowOff>
    </xdr:to>
    <xdr:pic>
      <xdr:nvPicPr>
        <xdr:cNvPr id="9526" name="图片 9525"/>
        <xdr:cNvPicPr/>
      </xdr:nvPicPr>
      <xdr:blipFill>
        <a:blip r:embed="rId1"/>
        <a:stretch>
          <a:fillRect/>
        </a:stretch>
      </xdr:blipFill>
      <xdr:spPr>
        <a:xfrm>
          <a:off x="4644390" y="35039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527" name="图片 9526"/>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9528" name="图片 9527"/>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206</xdr:row>
      <xdr:rowOff>0</xdr:rowOff>
    </xdr:from>
    <xdr:to>
      <xdr:col>5</xdr:col>
      <xdr:colOff>457200</xdr:colOff>
      <xdr:row>206</xdr:row>
      <xdr:rowOff>133349</xdr:rowOff>
    </xdr:to>
    <xdr:pic>
      <xdr:nvPicPr>
        <xdr:cNvPr id="9529" name="图片 9528"/>
        <xdr:cNvPicPr/>
      </xdr:nvPicPr>
      <xdr:blipFill>
        <a:blip r:embed="rId1"/>
        <a:stretch>
          <a:fillRect/>
        </a:stretch>
      </xdr:blipFill>
      <xdr:spPr>
        <a:xfrm>
          <a:off x="4644390" y="558419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30" name="图片 952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531" name="图片 953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123823</xdr:rowOff>
    </xdr:to>
    <xdr:pic>
      <xdr:nvPicPr>
        <xdr:cNvPr id="9532" name="图片 9531"/>
        <xdr:cNvPicPr/>
      </xdr:nvPicPr>
      <xdr:blipFill>
        <a:blip r:embed="rId1"/>
        <a:stretch>
          <a:fillRect/>
        </a:stretch>
      </xdr:blipFill>
      <xdr:spPr>
        <a:xfrm>
          <a:off x="4644390" y="32905700"/>
          <a:ext cx="67310" cy="123190"/>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9533" name="图片 9532"/>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534" name="图片 9533"/>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535" name="图片 9534"/>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36" name="图片 9535"/>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127</xdr:row>
      <xdr:rowOff>0</xdr:rowOff>
    </xdr:from>
    <xdr:to>
      <xdr:col>5</xdr:col>
      <xdr:colOff>457200</xdr:colOff>
      <xdr:row>127</xdr:row>
      <xdr:rowOff>123823</xdr:rowOff>
    </xdr:to>
    <xdr:pic>
      <xdr:nvPicPr>
        <xdr:cNvPr id="9537" name="图片 9536"/>
        <xdr:cNvPicPr/>
      </xdr:nvPicPr>
      <xdr:blipFill>
        <a:blip r:embed="rId1"/>
        <a:stretch>
          <a:fillRect/>
        </a:stretch>
      </xdr:blipFill>
      <xdr:spPr>
        <a:xfrm>
          <a:off x="4644390" y="34772600"/>
          <a:ext cx="67310" cy="123190"/>
        </a:xfrm>
        <a:prstGeom prst="rect">
          <a:avLst/>
        </a:prstGeom>
        <a:noFill/>
        <a:ln>
          <a:noFill/>
        </a:ln>
      </xdr:spPr>
    </xdr:pic>
    <xdr:clientData/>
  </xdr:twoCellAnchor>
  <xdr:twoCellAnchor>
    <xdr:from>
      <xdr:col>4</xdr:col>
      <xdr:colOff>390524</xdr:colOff>
      <xdr:row>217</xdr:row>
      <xdr:rowOff>0</xdr:rowOff>
    </xdr:from>
    <xdr:to>
      <xdr:col>4</xdr:col>
      <xdr:colOff>457200</xdr:colOff>
      <xdr:row>217</xdr:row>
      <xdr:rowOff>123823</xdr:rowOff>
    </xdr:to>
    <xdr:pic>
      <xdr:nvPicPr>
        <xdr:cNvPr id="9538" name="图片 9537"/>
        <xdr:cNvPicPr/>
      </xdr:nvPicPr>
      <xdr:blipFill>
        <a:blip r:embed="rId1"/>
        <a:stretch>
          <a:fillRect/>
        </a:stretch>
      </xdr:blipFill>
      <xdr:spPr>
        <a:xfrm>
          <a:off x="3907155" y="587756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539" name="图片 953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9540" name="图片 9539"/>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541" name="图片 954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542" name="图片 9541"/>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543" name="图片 954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544" name="图片 954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9545" name="图片 9544"/>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9546" name="图片 9545"/>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547" name="图片 9546"/>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548" name="图片 9547"/>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549" name="图片 9548"/>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50" name="图片 9549"/>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551" name="图片 955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52" name="图片 9551"/>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53" name="图片 9552"/>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554" name="图片 9553"/>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133347</xdr:rowOff>
    </xdr:to>
    <xdr:pic>
      <xdr:nvPicPr>
        <xdr:cNvPr id="9555" name="图片 9554"/>
        <xdr:cNvPicPr/>
      </xdr:nvPicPr>
      <xdr:blipFill>
        <a:blip r:embed="rId1"/>
        <a:stretch>
          <a:fillRect/>
        </a:stretch>
      </xdr:blipFill>
      <xdr:spPr>
        <a:xfrm>
          <a:off x="4644390" y="69710300"/>
          <a:ext cx="67310" cy="132715"/>
        </a:xfrm>
        <a:prstGeom prst="rect">
          <a:avLst/>
        </a:prstGeom>
        <a:noFill/>
        <a:ln>
          <a:noFill/>
        </a:ln>
      </xdr:spPr>
    </xdr:pic>
    <xdr:clientData/>
  </xdr:twoCellAnchor>
  <xdr:twoCellAnchor>
    <xdr:from>
      <xdr:col>5</xdr:col>
      <xdr:colOff>390523</xdr:colOff>
      <xdr:row>253</xdr:row>
      <xdr:rowOff>0</xdr:rowOff>
    </xdr:from>
    <xdr:to>
      <xdr:col>5</xdr:col>
      <xdr:colOff>466723</xdr:colOff>
      <xdr:row>253</xdr:row>
      <xdr:rowOff>133347</xdr:rowOff>
    </xdr:to>
    <xdr:pic>
      <xdr:nvPicPr>
        <xdr:cNvPr id="9556" name="图片 9555"/>
        <xdr:cNvPicPr/>
      </xdr:nvPicPr>
      <xdr:blipFill>
        <a:blip r:embed="rId1"/>
        <a:stretch>
          <a:fillRect/>
        </a:stretch>
      </xdr:blipFill>
      <xdr:spPr>
        <a:xfrm>
          <a:off x="4644390" y="68376800"/>
          <a:ext cx="76200" cy="132715"/>
        </a:xfrm>
        <a:prstGeom prst="rect">
          <a:avLst/>
        </a:prstGeom>
        <a:noFill/>
        <a:ln>
          <a:noFill/>
        </a:ln>
      </xdr:spPr>
    </xdr:pic>
    <xdr:clientData/>
  </xdr:twoCellAnchor>
  <xdr:twoCellAnchor>
    <xdr:from>
      <xdr:col>5</xdr:col>
      <xdr:colOff>390523</xdr:colOff>
      <xdr:row>270</xdr:row>
      <xdr:rowOff>0</xdr:rowOff>
    </xdr:from>
    <xdr:to>
      <xdr:col>5</xdr:col>
      <xdr:colOff>457200</xdr:colOff>
      <xdr:row>270</xdr:row>
      <xdr:rowOff>133347</xdr:rowOff>
    </xdr:to>
    <xdr:pic>
      <xdr:nvPicPr>
        <xdr:cNvPr id="9557" name="图片 9556"/>
        <xdr:cNvPicPr/>
      </xdr:nvPicPr>
      <xdr:blipFill>
        <a:blip r:embed="rId1"/>
        <a:stretch>
          <a:fillRect/>
        </a:stretch>
      </xdr:blipFill>
      <xdr:spPr>
        <a:xfrm>
          <a:off x="4644390" y="72910700"/>
          <a:ext cx="67310" cy="132715"/>
        </a:xfrm>
        <a:prstGeom prst="rect">
          <a:avLst/>
        </a:prstGeom>
        <a:noFill/>
        <a:ln>
          <a:noFill/>
        </a:ln>
      </xdr:spPr>
    </xdr:pic>
    <xdr:clientData/>
  </xdr:twoCellAnchor>
  <xdr:twoCellAnchor>
    <xdr:from>
      <xdr:col>4</xdr:col>
      <xdr:colOff>390524</xdr:colOff>
      <xdr:row>138</xdr:row>
      <xdr:rowOff>0</xdr:rowOff>
    </xdr:from>
    <xdr:to>
      <xdr:col>4</xdr:col>
      <xdr:colOff>457200</xdr:colOff>
      <xdr:row>138</xdr:row>
      <xdr:rowOff>123823</xdr:rowOff>
    </xdr:to>
    <xdr:pic>
      <xdr:nvPicPr>
        <xdr:cNvPr id="9558" name="图片 9557"/>
        <xdr:cNvPicPr/>
      </xdr:nvPicPr>
      <xdr:blipFill>
        <a:blip r:embed="rId1"/>
        <a:stretch>
          <a:fillRect/>
        </a:stretch>
      </xdr:blipFill>
      <xdr:spPr>
        <a:xfrm>
          <a:off x="3907155" y="37706300"/>
          <a:ext cx="67310" cy="12319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559" name="图片 9558"/>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120</xdr:row>
      <xdr:rowOff>0</xdr:rowOff>
    </xdr:from>
    <xdr:to>
      <xdr:col>5</xdr:col>
      <xdr:colOff>466724</xdr:colOff>
      <xdr:row>120</xdr:row>
      <xdr:rowOff>133349</xdr:rowOff>
    </xdr:to>
    <xdr:pic>
      <xdr:nvPicPr>
        <xdr:cNvPr id="9560" name="图片 9559"/>
        <xdr:cNvPicPr/>
      </xdr:nvPicPr>
      <xdr:blipFill>
        <a:blip r:embed="rId1"/>
        <a:stretch>
          <a:fillRect/>
        </a:stretch>
      </xdr:blipFill>
      <xdr:spPr>
        <a:xfrm>
          <a:off x="4644390" y="32905700"/>
          <a:ext cx="76200" cy="132715"/>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561" name="图片 9560"/>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562" name="图片 9561"/>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390523</xdr:colOff>
      <xdr:row>251</xdr:row>
      <xdr:rowOff>0</xdr:rowOff>
    </xdr:from>
    <xdr:to>
      <xdr:col>5</xdr:col>
      <xdr:colOff>466723</xdr:colOff>
      <xdr:row>251</xdr:row>
      <xdr:rowOff>133347</xdr:rowOff>
    </xdr:to>
    <xdr:pic>
      <xdr:nvPicPr>
        <xdr:cNvPr id="9563" name="图片 9562"/>
        <xdr:cNvPicPr/>
      </xdr:nvPicPr>
      <xdr:blipFill>
        <a:blip r:embed="rId1"/>
        <a:stretch>
          <a:fillRect/>
        </a:stretch>
      </xdr:blipFill>
      <xdr:spPr>
        <a:xfrm>
          <a:off x="4644390" y="678434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64" name="图片 956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65" name="图片 9564"/>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123823</xdr:rowOff>
    </xdr:to>
    <xdr:pic>
      <xdr:nvPicPr>
        <xdr:cNvPr id="9566" name="图片 9565"/>
        <xdr:cNvPicPr/>
      </xdr:nvPicPr>
      <xdr:blipFill>
        <a:blip r:embed="rId1"/>
        <a:stretch>
          <a:fillRect/>
        </a:stretch>
      </xdr:blipFill>
      <xdr:spPr>
        <a:xfrm>
          <a:off x="4644390" y="678434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67" name="图片 956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568" name="图片 9567"/>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69" name="图片 9568"/>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570" name="图片 9569"/>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71" name="图片 9570"/>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572" name="图片 9571"/>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200</xdr:row>
      <xdr:rowOff>0</xdr:rowOff>
    </xdr:from>
    <xdr:to>
      <xdr:col>5</xdr:col>
      <xdr:colOff>457200</xdr:colOff>
      <xdr:row>200</xdr:row>
      <xdr:rowOff>133349</xdr:rowOff>
    </xdr:to>
    <xdr:pic>
      <xdr:nvPicPr>
        <xdr:cNvPr id="9573" name="图片 9572"/>
        <xdr:cNvPicPr/>
      </xdr:nvPicPr>
      <xdr:blipFill>
        <a:blip r:embed="rId1"/>
        <a:stretch>
          <a:fillRect/>
        </a:stretch>
      </xdr:blipFill>
      <xdr:spPr>
        <a:xfrm>
          <a:off x="4644390" y="54241700"/>
          <a:ext cx="6731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74" name="图片 9573"/>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390523</xdr:colOff>
      <xdr:row>251</xdr:row>
      <xdr:rowOff>0</xdr:rowOff>
    </xdr:from>
    <xdr:to>
      <xdr:col>5</xdr:col>
      <xdr:colOff>457200</xdr:colOff>
      <xdr:row>251</xdr:row>
      <xdr:rowOff>133347</xdr:rowOff>
    </xdr:to>
    <xdr:pic>
      <xdr:nvPicPr>
        <xdr:cNvPr id="9575" name="图片 9574"/>
        <xdr:cNvPicPr/>
      </xdr:nvPicPr>
      <xdr:blipFill>
        <a:blip r:embed="rId1"/>
        <a:stretch>
          <a:fillRect/>
        </a:stretch>
      </xdr:blipFill>
      <xdr:spPr>
        <a:xfrm>
          <a:off x="4644390" y="67843400"/>
          <a:ext cx="67310" cy="132715"/>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576" name="图片 9575"/>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77" name="图片 957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578" name="图片 9577"/>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198</xdr:row>
      <xdr:rowOff>0</xdr:rowOff>
    </xdr:from>
    <xdr:to>
      <xdr:col>5</xdr:col>
      <xdr:colOff>466724</xdr:colOff>
      <xdr:row>198</xdr:row>
      <xdr:rowOff>133349</xdr:rowOff>
    </xdr:to>
    <xdr:pic>
      <xdr:nvPicPr>
        <xdr:cNvPr id="9579" name="图片 9578"/>
        <xdr:cNvPicPr/>
      </xdr:nvPicPr>
      <xdr:blipFill>
        <a:blip r:embed="rId1"/>
        <a:stretch>
          <a:fillRect/>
        </a:stretch>
      </xdr:blipFill>
      <xdr:spPr>
        <a:xfrm>
          <a:off x="4644390" y="537083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133350</xdr:rowOff>
    </xdr:to>
    <xdr:pic>
      <xdr:nvPicPr>
        <xdr:cNvPr id="9580" name="图片 9579"/>
        <xdr:cNvPicPr/>
      </xdr:nvPicPr>
      <xdr:blipFill>
        <a:blip r:embed="rId1"/>
        <a:stretch>
          <a:fillRect/>
        </a:stretch>
      </xdr:blipFill>
      <xdr:spPr>
        <a:xfrm>
          <a:off x="4645025" y="2768600"/>
          <a:ext cx="66675" cy="133350"/>
        </a:xfrm>
        <a:prstGeom prst="rect">
          <a:avLst/>
        </a:prstGeom>
        <a:noFill/>
        <a:ln>
          <a:noFill/>
        </a:ln>
      </xdr:spPr>
    </xdr:pic>
    <xdr:clientData/>
  </xdr:twoCellAnchor>
  <xdr:twoCellAnchor>
    <xdr:from>
      <xdr:col>5</xdr:col>
      <xdr:colOff>390524</xdr:colOff>
      <xdr:row>125</xdr:row>
      <xdr:rowOff>0</xdr:rowOff>
    </xdr:from>
    <xdr:to>
      <xdr:col>5</xdr:col>
      <xdr:colOff>466724</xdr:colOff>
      <xdr:row>125</xdr:row>
      <xdr:rowOff>133349</xdr:rowOff>
    </xdr:to>
    <xdr:pic>
      <xdr:nvPicPr>
        <xdr:cNvPr id="9581" name="图片 9580"/>
        <xdr:cNvPicPr/>
      </xdr:nvPicPr>
      <xdr:blipFill>
        <a:blip r:embed="rId1"/>
        <a:stretch>
          <a:fillRect/>
        </a:stretch>
      </xdr:blipFill>
      <xdr:spPr>
        <a:xfrm>
          <a:off x="4644390" y="342392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133349</xdr:rowOff>
    </xdr:to>
    <xdr:pic>
      <xdr:nvPicPr>
        <xdr:cNvPr id="9582" name="图片 9581"/>
        <xdr:cNvPicPr/>
      </xdr:nvPicPr>
      <xdr:blipFill>
        <a:blip r:embed="rId1"/>
        <a:stretch>
          <a:fillRect/>
        </a:stretch>
      </xdr:blipFill>
      <xdr:spPr>
        <a:xfrm>
          <a:off x="4644390" y="32372300"/>
          <a:ext cx="67310" cy="132715"/>
        </a:xfrm>
        <a:prstGeom prst="rect">
          <a:avLst/>
        </a:prstGeom>
        <a:noFill/>
        <a:ln>
          <a:noFill/>
        </a:ln>
      </xdr:spPr>
    </xdr:pic>
    <xdr:clientData/>
  </xdr:twoCellAnchor>
  <xdr:twoCellAnchor>
    <xdr:from>
      <xdr:col>5</xdr:col>
      <xdr:colOff>390524</xdr:colOff>
      <xdr:row>198</xdr:row>
      <xdr:rowOff>0</xdr:rowOff>
    </xdr:from>
    <xdr:to>
      <xdr:col>5</xdr:col>
      <xdr:colOff>457200</xdr:colOff>
      <xdr:row>198</xdr:row>
      <xdr:rowOff>133349</xdr:rowOff>
    </xdr:to>
    <xdr:pic>
      <xdr:nvPicPr>
        <xdr:cNvPr id="9583" name="图片 9582"/>
        <xdr:cNvPicPr/>
      </xdr:nvPicPr>
      <xdr:blipFill>
        <a:blip r:embed="rId1"/>
        <a:stretch>
          <a:fillRect/>
        </a:stretch>
      </xdr:blipFill>
      <xdr:spPr>
        <a:xfrm>
          <a:off x="4644390" y="53708300"/>
          <a:ext cx="6731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584" name="图片 958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585" name="图片 9584"/>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390523</xdr:colOff>
      <xdr:row>258</xdr:row>
      <xdr:rowOff>0</xdr:rowOff>
    </xdr:from>
    <xdr:to>
      <xdr:col>5</xdr:col>
      <xdr:colOff>457200</xdr:colOff>
      <xdr:row>258</xdr:row>
      <xdr:rowOff>123823</xdr:rowOff>
    </xdr:to>
    <xdr:pic>
      <xdr:nvPicPr>
        <xdr:cNvPr id="9586" name="图片 9585"/>
        <xdr:cNvPicPr/>
      </xdr:nvPicPr>
      <xdr:blipFill>
        <a:blip r:embed="rId1"/>
        <a:stretch>
          <a:fillRect/>
        </a:stretch>
      </xdr:blipFill>
      <xdr:spPr>
        <a:xfrm>
          <a:off x="4644390" y="697103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587" name="图片 9586"/>
        <xdr:cNvPicPr/>
      </xdr:nvPicPr>
      <xdr:blipFill>
        <a:blip r:embed="rId1"/>
        <a:stretch>
          <a:fillRect/>
        </a:stretch>
      </xdr:blipFill>
      <xdr:spPr>
        <a:xfrm>
          <a:off x="4645025" y="2768600"/>
          <a:ext cx="76200" cy="13335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9588" name="图片 9587"/>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390524</xdr:colOff>
      <xdr:row>120</xdr:row>
      <xdr:rowOff>0</xdr:rowOff>
    </xdr:from>
    <xdr:to>
      <xdr:col>5</xdr:col>
      <xdr:colOff>457200</xdr:colOff>
      <xdr:row>120</xdr:row>
      <xdr:rowOff>133349</xdr:rowOff>
    </xdr:to>
    <xdr:pic>
      <xdr:nvPicPr>
        <xdr:cNvPr id="9589" name="图片 9588"/>
        <xdr:cNvPicPr/>
      </xdr:nvPicPr>
      <xdr:blipFill>
        <a:blip r:embed="rId1"/>
        <a:stretch>
          <a:fillRect/>
        </a:stretch>
      </xdr:blipFill>
      <xdr:spPr>
        <a:xfrm>
          <a:off x="4644390" y="32905700"/>
          <a:ext cx="6731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133349</xdr:rowOff>
    </xdr:to>
    <xdr:pic>
      <xdr:nvPicPr>
        <xdr:cNvPr id="9590" name="图片 9589"/>
        <xdr:cNvPicPr/>
      </xdr:nvPicPr>
      <xdr:blipFill>
        <a:blip r:embed="rId1"/>
        <a:stretch>
          <a:fillRect/>
        </a:stretch>
      </xdr:blipFill>
      <xdr:spPr>
        <a:xfrm>
          <a:off x="4644390" y="34239200"/>
          <a:ext cx="67310" cy="132715"/>
        </a:xfrm>
        <a:prstGeom prst="rect">
          <a:avLst/>
        </a:prstGeom>
        <a:noFill/>
        <a:ln>
          <a:noFill/>
        </a:ln>
      </xdr:spPr>
    </xdr:pic>
    <xdr:clientData/>
  </xdr:twoCellAnchor>
  <xdr:twoCellAnchor>
    <xdr:from>
      <xdr:col>5</xdr:col>
      <xdr:colOff>390524</xdr:colOff>
      <xdr:row>118</xdr:row>
      <xdr:rowOff>0</xdr:rowOff>
    </xdr:from>
    <xdr:to>
      <xdr:col>5</xdr:col>
      <xdr:colOff>457200</xdr:colOff>
      <xdr:row>118</xdr:row>
      <xdr:rowOff>123823</xdr:rowOff>
    </xdr:to>
    <xdr:pic>
      <xdr:nvPicPr>
        <xdr:cNvPr id="9591" name="图片 9590"/>
        <xdr:cNvPicPr/>
      </xdr:nvPicPr>
      <xdr:blipFill>
        <a:blip r:embed="rId1"/>
        <a:stretch>
          <a:fillRect/>
        </a:stretch>
      </xdr:blipFill>
      <xdr:spPr>
        <a:xfrm>
          <a:off x="4644390" y="32372300"/>
          <a:ext cx="67310" cy="123190"/>
        </a:xfrm>
        <a:prstGeom prst="rect">
          <a:avLst/>
        </a:prstGeom>
        <a:noFill/>
        <a:ln>
          <a:noFill/>
        </a:ln>
      </xdr:spPr>
    </xdr:pic>
    <xdr:clientData/>
  </xdr:twoCellAnchor>
  <xdr:twoCellAnchor>
    <xdr:from>
      <xdr:col>5</xdr:col>
      <xdr:colOff>390524</xdr:colOff>
      <xdr:row>205</xdr:row>
      <xdr:rowOff>0</xdr:rowOff>
    </xdr:from>
    <xdr:to>
      <xdr:col>5</xdr:col>
      <xdr:colOff>466724</xdr:colOff>
      <xdr:row>205</xdr:row>
      <xdr:rowOff>133349</xdr:rowOff>
    </xdr:to>
    <xdr:pic>
      <xdr:nvPicPr>
        <xdr:cNvPr id="9592" name="图片 9591"/>
        <xdr:cNvPicPr/>
      </xdr:nvPicPr>
      <xdr:blipFill>
        <a:blip r:embed="rId1"/>
        <a:stretch>
          <a:fillRect/>
        </a:stretch>
      </xdr:blipFill>
      <xdr:spPr>
        <a:xfrm>
          <a:off x="4644390" y="555752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593" name="图片 9592"/>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594" name="图片 9593"/>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4</xdr:col>
      <xdr:colOff>390524</xdr:colOff>
      <xdr:row>217</xdr:row>
      <xdr:rowOff>0</xdr:rowOff>
    </xdr:from>
    <xdr:to>
      <xdr:col>4</xdr:col>
      <xdr:colOff>466724</xdr:colOff>
      <xdr:row>217</xdr:row>
      <xdr:rowOff>133349</xdr:rowOff>
    </xdr:to>
    <xdr:pic>
      <xdr:nvPicPr>
        <xdr:cNvPr id="9595" name="图片 9594"/>
        <xdr:cNvPicPr/>
      </xdr:nvPicPr>
      <xdr:blipFill>
        <a:blip r:embed="rId1"/>
        <a:stretch>
          <a:fillRect/>
        </a:stretch>
      </xdr:blipFill>
      <xdr:spPr>
        <a:xfrm>
          <a:off x="3907155" y="58775600"/>
          <a:ext cx="76200" cy="132715"/>
        </a:xfrm>
        <a:prstGeom prst="rect">
          <a:avLst/>
        </a:prstGeom>
        <a:noFill/>
        <a:ln>
          <a:noFill/>
        </a:ln>
      </xdr:spPr>
    </xdr:pic>
    <xdr:clientData/>
  </xdr:twoCellAnchor>
  <xdr:twoCellAnchor>
    <xdr:from>
      <xdr:col>5</xdr:col>
      <xdr:colOff>390525</xdr:colOff>
      <xdr:row>7</xdr:row>
      <xdr:rowOff>0</xdr:rowOff>
    </xdr:from>
    <xdr:to>
      <xdr:col>5</xdr:col>
      <xdr:colOff>457200</xdr:colOff>
      <xdr:row>7</xdr:row>
      <xdr:rowOff>123824</xdr:rowOff>
    </xdr:to>
    <xdr:pic>
      <xdr:nvPicPr>
        <xdr:cNvPr id="9596" name="图片 9595"/>
        <xdr:cNvPicPr/>
      </xdr:nvPicPr>
      <xdr:blipFill>
        <a:blip r:embed="rId1"/>
        <a:stretch>
          <a:fillRect/>
        </a:stretch>
      </xdr:blipFill>
      <xdr:spPr>
        <a:xfrm>
          <a:off x="4645025" y="2768600"/>
          <a:ext cx="66675" cy="123190"/>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597" name="图片 9596"/>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127</xdr:row>
      <xdr:rowOff>0</xdr:rowOff>
    </xdr:from>
    <xdr:to>
      <xdr:col>5</xdr:col>
      <xdr:colOff>466724</xdr:colOff>
      <xdr:row>127</xdr:row>
      <xdr:rowOff>133349</xdr:rowOff>
    </xdr:to>
    <xdr:pic>
      <xdr:nvPicPr>
        <xdr:cNvPr id="9598" name="图片 9597"/>
        <xdr:cNvPicPr/>
      </xdr:nvPicPr>
      <xdr:blipFill>
        <a:blip r:embed="rId1"/>
        <a:stretch>
          <a:fillRect/>
        </a:stretch>
      </xdr:blipFill>
      <xdr:spPr>
        <a:xfrm>
          <a:off x="4644390" y="34772600"/>
          <a:ext cx="76200" cy="132715"/>
        </a:xfrm>
        <a:prstGeom prst="rect">
          <a:avLst/>
        </a:prstGeom>
        <a:noFill/>
        <a:ln>
          <a:noFill/>
        </a:ln>
      </xdr:spPr>
    </xdr:pic>
    <xdr:clientData/>
  </xdr:twoCellAnchor>
  <xdr:twoCellAnchor>
    <xdr:from>
      <xdr:col>5</xdr:col>
      <xdr:colOff>390524</xdr:colOff>
      <xdr:row>118</xdr:row>
      <xdr:rowOff>0</xdr:rowOff>
    </xdr:from>
    <xdr:to>
      <xdr:col>5</xdr:col>
      <xdr:colOff>466724</xdr:colOff>
      <xdr:row>118</xdr:row>
      <xdr:rowOff>133349</xdr:rowOff>
    </xdr:to>
    <xdr:pic>
      <xdr:nvPicPr>
        <xdr:cNvPr id="9599" name="图片 9598"/>
        <xdr:cNvPicPr/>
      </xdr:nvPicPr>
      <xdr:blipFill>
        <a:blip r:embed="rId1"/>
        <a:stretch>
          <a:fillRect/>
        </a:stretch>
      </xdr:blipFill>
      <xdr:spPr>
        <a:xfrm>
          <a:off x="4644390" y="32372300"/>
          <a:ext cx="76200" cy="132715"/>
        </a:xfrm>
        <a:prstGeom prst="rect">
          <a:avLst/>
        </a:prstGeom>
        <a:noFill/>
        <a:ln>
          <a:noFill/>
        </a:ln>
      </xdr:spPr>
    </xdr:pic>
    <xdr:clientData/>
  </xdr:twoCellAnchor>
  <xdr:twoCellAnchor>
    <xdr:from>
      <xdr:col>5</xdr:col>
      <xdr:colOff>390524</xdr:colOff>
      <xdr:row>125</xdr:row>
      <xdr:rowOff>0</xdr:rowOff>
    </xdr:from>
    <xdr:to>
      <xdr:col>5</xdr:col>
      <xdr:colOff>457200</xdr:colOff>
      <xdr:row>125</xdr:row>
      <xdr:rowOff>123823</xdr:rowOff>
    </xdr:to>
    <xdr:pic>
      <xdr:nvPicPr>
        <xdr:cNvPr id="9600" name="图片 9599"/>
        <xdr:cNvPicPr/>
      </xdr:nvPicPr>
      <xdr:blipFill>
        <a:blip r:embed="rId1"/>
        <a:stretch>
          <a:fillRect/>
        </a:stretch>
      </xdr:blipFill>
      <xdr:spPr>
        <a:xfrm>
          <a:off x="4644390" y="34239200"/>
          <a:ext cx="67310" cy="123190"/>
        </a:xfrm>
        <a:prstGeom prst="rect">
          <a:avLst/>
        </a:prstGeom>
        <a:noFill/>
        <a:ln>
          <a:noFill/>
        </a:ln>
      </xdr:spPr>
    </xdr:pic>
    <xdr:clientData/>
  </xdr:twoCellAnchor>
  <xdr:twoCellAnchor>
    <xdr:from>
      <xdr:col>5</xdr:col>
      <xdr:colOff>390525</xdr:colOff>
      <xdr:row>7</xdr:row>
      <xdr:rowOff>0</xdr:rowOff>
    </xdr:from>
    <xdr:to>
      <xdr:col>5</xdr:col>
      <xdr:colOff>466725</xdr:colOff>
      <xdr:row>7</xdr:row>
      <xdr:rowOff>133350</xdr:rowOff>
    </xdr:to>
    <xdr:pic>
      <xdr:nvPicPr>
        <xdr:cNvPr id="9601" name="图片 9600"/>
        <xdr:cNvPicPr/>
      </xdr:nvPicPr>
      <xdr:blipFill>
        <a:blip r:embed="rId1"/>
        <a:stretch>
          <a:fillRect/>
        </a:stretch>
      </xdr:blipFill>
      <xdr:spPr>
        <a:xfrm>
          <a:off x="4645025" y="2768600"/>
          <a:ext cx="76200" cy="133350"/>
        </a:xfrm>
        <a:prstGeom prst="rect">
          <a:avLst/>
        </a:prstGeom>
        <a:noFill/>
        <a:ln>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Arial"/>
        <a:cs typeface="Arial"/>
      </a:majorFont>
      <a:minorFont>
        <a:latin typeface="Calibri"/>
        <a:ea typeface="Arial"/>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spDef>
      <a:spPr bwMode="auto">
        <a:xfrm>
          <a:off x="0" y="0"/>
          <a:ext cx="0" cy="0"/>
        </a:xfrm>
        <a:custGeom>
          <a:avLst/>
          <a:gdLst>
            <a:gd name="_h" fmla="val 21600"/>
            <a:gd name="_w" fmla="val 21600"/>
          </a:gdLst>
          <a:ahLst/>
          <a:cxnLst/>
          <a:rect l="0" t="0" r="r" b="b"/>
          <a:pathLst>
            <a:path w="21600" h="21600" extrusionOk="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30"/>
  </sheetPr>
  <dimension ref="A1:H278"/>
  <sheetViews>
    <sheetView tabSelected="1" zoomScale="130" zoomScaleNormal="130" workbookViewId="0">
      <pane ySplit="2" topLeftCell="A3" activePane="bottomLeft" state="frozen"/>
      <selection/>
      <selection pane="bottomLeft" activeCell="C11" sqref="C11"/>
    </sheetView>
  </sheetViews>
  <sheetFormatPr defaultColWidth="9" defaultRowHeight="13.5" outlineLevelCol="7"/>
  <cols>
    <col min="1" max="1" width="5" style="1" customWidth="1"/>
    <col min="2" max="2" width="9.57522123893805" style="2" customWidth="1"/>
    <col min="3" max="3" width="21.1061946902655" style="2" customWidth="1"/>
    <col min="4" max="4" width="13.3362831858407" style="3" customWidth="1"/>
    <col min="5" max="5" width="10.2743362831858" style="1" customWidth="1"/>
    <col min="6" max="6" width="14.5752212389381" style="1" customWidth="1"/>
    <col min="7" max="7" width="9.84955752212389" style="1" customWidth="1"/>
    <col min="8" max="8" width="12.212389380531" style="1" customWidth="1"/>
  </cols>
  <sheetData>
    <row r="1" ht="74" customHeight="1" spans="1:8">
      <c r="A1" s="4" t="s">
        <v>0</v>
      </c>
      <c r="B1" s="4"/>
      <c r="C1" s="4"/>
      <c r="D1" s="4"/>
      <c r="E1" s="4"/>
      <c r="F1" s="4"/>
      <c r="G1" s="4"/>
      <c r="H1" s="4"/>
    </row>
    <row r="2" customFormat="1" ht="39" customHeight="1" spans="1:8">
      <c r="A2" s="5" t="s">
        <v>1</v>
      </c>
      <c r="B2" s="6" t="s">
        <v>2</v>
      </c>
      <c r="C2" s="7" t="s">
        <v>3</v>
      </c>
      <c r="D2" s="8" t="s">
        <v>4</v>
      </c>
      <c r="E2" s="9" t="s">
        <v>5</v>
      </c>
      <c r="F2" s="10" t="s">
        <v>6</v>
      </c>
      <c r="G2" s="11" t="s">
        <v>7</v>
      </c>
      <c r="H2" s="12" t="s">
        <v>8</v>
      </c>
    </row>
    <row r="3" ht="21" customHeight="1" spans="1:8">
      <c r="A3" s="13">
        <v>1</v>
      </c>
      <c r="B3" s="14" t="s">
        <v>9</v>
      </c>
      <c r="C3" s="15" t="s">
        <v>10</v>
      </c>
      <c r="D3" s="15">
        <v>200</v>
      </c>
      <c r="E3" s="16" t="s">
        <v>11</v>
      </c>
      <c r="F3" s="16" t="s">
        <v>12</v>
      </c>
      <c r="G3" s="16" t="s">
        <v>13</v>
      </c>
      <c r="H3" s="14"/>
    </row>
    <row r="4" ht="21" customHeight="1" spans="1:8">
      <c r="A4" s="13">
        <v>2</v>
      </c>
      <c r="B4" s="17" t="s">
        <v>14</v>
      </c>
      <c r="C4" s="15" t="s">
        <v>15</v>
      </c>
      <c r="D4" s="18">
        <v>200</v>
      </c>
      <c r="E4" s="19" t="s">
        <v>16</v>
      </c>
      <c r="F4" s="16" t="s">
        <v>12</v>
      </c>
      <c r="G4" s="20" t="s">
        <v>13</v>
      </c>
      <c r="H4" s="14"/>
    </row>
    <row r="5" ht="21" customHeight="1" spans="1:8">
      <c r="A5" s="13">
        <v>3</v>
      </c>
      <c r="B5" s="17" t="s">
        <v>17</v>
      </c>
      <c r="C5" s="15" t="s">
        <v>18</v>
      </c>
      <c r="D5" s="18">
        <v>200</v>
      </c>
      <c r="E5" s="21" t="s">
        <v>16</v>
      </c>
      <c r="F5" s="16" t="s">
        <v>12</v>
      </c>
      <c r="G5" s="22" t="s">
        <v>13</v>
      </c>
      <c r="H5" s="14"/>
    </row>
    <row r="6" ht="21" customHeight="1" spans="1:8">
      <c r="A6" s="13">
        <v>4</v>
      </c>
      <c r="B6" s="14" t="s">
        <v>19</v>
      </c>
      <c r="C6" s="15" t="s">
        <v>20</v>
      </c>
      <c r="D6" s="15">
        <v>200</v>
      </c>
      <c r="E6" s="16" t="s">
        <v>16</v>
      </c>
      <c r="F6" s="16" t="s">
        <v>12</v>
      </c>
      <c r="G6" s="16" t="s">
        <v>13</v>
      </c>
      <c r="H6" s="14"/>
    </row>
    <row r="7" ht="21" customHeight="1" spans="1:8">
      <c r="A7" s="13">
        <v>5</v>
      </c>
      <c r="B7" s="17" t="s">
        <v>21</v>
      </c>
      <c r="C7" s="15" t="s">
        <v>22</v>
      </c>
      <c r="D7" s="18">
        <v>200</v>
      </c>
      <c r="E7" s="19" t="s">
        <v>23</v>
      </c>
      <c r="F7" s="16" t="s">
        <v>12</v>
      </c>
      <c r="G7" s="20" t="s">
        <v>13</v>
      </c>
      <c r="H7" s="14"/>
    </row>
    <row r="8" ht="21" customHeight="1" spans="1:8">
      <c r="A8" s="13">
        <v>6</v>
      </c>
      <c r="B8" s="17" t="s">
        <v>24</v>
      </c>
      <c r="C8" s="15" t="s">
        <v>25</v>
      </c>
      <c r="D8" s="18">
        <v>200</v>
      </c>
      <c r="E8" s="21" t="s">
        <v>23</v>
      </c>
      <c r="F8" s="16" t="s">
        <v>12</v>
      </c>
      <c r="G8" s="22" t="s">
        <v>13</v>
      </c>
      <c r="H8" s="14"/>
    </row>
    <row r="9" ht="21" customHeight="1" spans="1:8">
      <c r="A9" s="13">
        <v>7</v>
      </c>
      <c r="B9" s="14" t="s">
        <v>26</v>
      </c>
      <c r="C9" s="15" t="s">
        <v>27</v>
      </c>
      <c r="D9" s="15">
        <v>200</v>
      </c>
      <c r="E9" s="16" t="s">
        <v>28</v>
      </c>
      <c r="F9" s="16" t="s">
        <v>12</v>
      </c>
      <c r="G9" s="16" t="s">
        <v>13</v>
      </c>
      <c r="H9" s="14"/>
    </row>
    <row r="10" ht="21" customHeight="1" spans="1:8">
      <c r="A10" s="13">
        <v>8</v>
      </c>
      <c r="B10" s="17" t="s">
        <v>29</v>
      </c>
      <c r="C10" s="15" t="s">
        <v>30</v>
      </c>
      <c r="D10" s="18">
        <v>200</v>
      </c>
      <c r="E10" s="19" t="s">
        <v>28</v>
      </c>
      <c r="F10" s="16" t="s">
        <v>12</v>
      </c>
      <c r="G10" s="20" t="s">
        <v>13</v>
      </c>
      <c r="H10" s="14"/>
    </row>
    <row r="11" customFormat="1" ht="21" customHeight="1" spans="1:8">
      <c r="A11" s="13">
        <v>9</v>
      </c>
      <c r="B11" s="17" t="s">
        <v>31</v>
      </c>
      <c r="C11" s="15" t="s">
        <v>32</v>
      </c>
      <c r="D11" s="18">
        <v>200</v>
      </c>
      <c r="E11" s="21" t="s">
        <v>28</v>
      </c>
      <c r="F11" s="16" t="s">
        <v>12</v>
      </c>
      <c r="G11" s="22" t="s">
        <v>13</v>
      </c>
      <c r="H11" s="14"/>
    </row>
    <row r="12" ht="21" customHeight="1" spans="1:8">
      <c r="A12" s="13">
        <v>10</v>
      </c>
      <c r="B12" s="14" t="s">
        <v>33</v>
      </c>
      <c r="C12" s="15" t="s">
        <v>34</v>
      </c>
      <c r="D12" s="15">
        <v>200</v>
      </c>
      <c r="E12" s="16" t="s">
        <v>35</v>
      </c>
      <c r="F12" s="16" t="s">
        <v>12</v>
      </c>
      <c r="G12" s="16" t="s">
        <v>13</v>
      </c>
      <c r="H12" s="14"/>
    </row>
    <row r="13" ht="21" customHeight="1" spans="1:8">
      <c r="A13" s="13">
        <v>11</v>
      </c>
      <c r="B13" s="17" t="s">
        <v>36</v>
      </c>
      <c r="C13" s="15" t="s">
        <v>37</v>
      </c>
      <c r="D13" s="18">
        <v>200</v>
      </c>
      <c r="E13" s="19" t="s">
        <v>38</v>
      </c>
      <c r="F13" s="16" t="s">
        <v>12</v>
      </c>
      <c r="G13" s="20" t="s">
        <v>13</v>
      </c>
      <c r="H13" s="14"/>
    </row>
    <row r="14" ht="21" customHeight="1" spans="1:8">
      <c r="A14" s="13">
        <v>12</v>
      </c>
      <c r="B14" s="17" t="s">
        <v>39</v>
      </c>
      <c r="C14" s="15" t="s">
        <v>40</v>
      </c>
      <c r="D14" s="18">
        <v>200</v>
      </c>
      <c r="E14" s="21" t="s">
        <v>38</v>
      </c>
      <c r="F14" s="16" t="s">
        <v>12</v>
      </c>
      <c r="G14" s="22" t="s">
        <v>13</v>
      </c>
      <c r="H14" s="14"/>
    </row>
    <row r="15" ht="21" customHeight="1" spans="1:8">
      <c r="A15" s="13">
        <v>13</v>
      </c>
      <c r="B15" s="14" t="s">
        <v>41</v>
      </c>
      <c r="C15" s="15" t="s">
        <v>42</v>
      </c>
      <c r="D15" s="15">
        <v>200</v>
      </c>
      <c r="E15" s="16" t="s">
        <v>43</v>
      </c>
      <c r="F15" s="16" t="s">
        <v>12</v>
      </c>
      <c r="G15" s="16" t="s">
        <v>13</v>
      </c>
      <c r="H15" s="14"/>
    </row>
    <row r="16" ht="21" customHeight="1" spans="1:8">
      <c r="A16" s="13">
        <v>14</v>
      </c>
      <c r="B16" s="17" t="s">
        <v>44</v>
      </c>
      <c r="C16" s="15" t="s">
        <v>45</v>
      </c>
      <c r="D16" s="18">
        <v>200</v>
      </c>
      <c r="E16" s="19" t="s">
        <v>46</v>
      </c>
      <c r="F16" s="16" t="s">
        <v>12</v>
      </c>
      <c r="G16" s="23" t="s">
        <v>13</v>
      </c>
      <c r="H16" s="14"/>
    </row>
    <row r="17" ht="21" customHeight="1" spans="1:8">
      <c r="A17" s="13">
        <v>15</v>
      </c>
      <c r="B17" s="17" t="s">
        <v>47</v>
      </c>
      <c r="C17" s="15" t="s">
        <v>48</v>
      </c>
      <c r="D17" s="18">
        <v>200</v>
      </c>
      <c r="E17" s="21" t="s">
        <v>46</v>
      </c>
      <c r="F17" s="16" t="s">
        <v>12</v>
      </c>
      <c r="G17" s="23" t="s">
        <v>13</v>
      </c>
      <c r="H17" s="14"/>
    </row>
    <row r="18" ht="21" customHeight="1" spans="1:8">
      <c r="A18" s="13">
        <v>16</v>
      </c>
      <c r="B18" s="14" t="s">
        <v>49</v>
      </c>
      <c r="C18" s="15" t="s">
        <v>50</v>
      </c>
      <c r="D18" s="15">
        <v>200</v>
      </c>
      <c r="E18" s="16" t="s">
        <v>46</v>
      </c>
      <c r="F18" s="16" t="s">
        <v>12</v>
      </c>
      <c r="G18" s="16" t="s">
        <v>13</v>
      </c>
      <c r="H18" s="14"/>
    </row>
    <row r="19" ht="21" customHeight="1" spans="1:8">
      <c r="A19" s="13">
        <v>17</v>
      </c>
      <c r="B19" s="17" t="s">
        <v>51</v>
      </c>
      <c r="C19" s="15" t="s">
        <v>52</v>
      </c>
      <c r="D19" s="18">
        <v>200</v>
      </c>
      <c r="E19" s="19" t="s">
        <v>46</v>
      </c>
      <c r="F19" s="16" t="s">
        <v>12</v>
      </c>
      <c r="G19" s="23" t="s">
        <v>13</v>
      </c>
      <c r="H19" s="14"/>
    </row>
    <row r="20" ht="21" customHeight="1" spans="1:8">
      <c r="A20" s="13">
        <v>18</v>
      </c>
      <c r="B20" s="17" t="s">
        <v>53</v>
      </c>
      <c r="C20" s="15" t="s">
        <v>54</v>
      </c>
      <c r="D20" s="18">
        <v>200</v>
      </c>
      <c r="E20" s="21" t="s">
        <v>46</v>
      </c>
      <c r="F20" s="16" t="s">
        <v>12</v>
      </c>
      <c r="G20" s="23" t="s">
        <v>55</v>
      </c>
      <c r="H20" s="14"/>
    </row>
    <row r="21" ht="21" customHeight="1" spans="1:8">
      <c r="A21" s="13">
        <v>19</v>
      </c>
      <c r="B21" s="14" t="s">
        <v>56</v>
      </c>
      <c r="C21" s="15" t="s">
        <v>57</v>
      </c>
      <c r="D21" s="15">
        <v>200</v>
      </c>
      <c r="E21" s="16" t="s">
        <v>58</v>
      </c>
      <c r="F21" s="16" t="s">
        <v>12</v>
      </c>
      <c r="G21" s="16" t="s">
        <v>13</v>
      </c>
      <c r="H21" s="14"/>
    </row>
    <row r="22" ht="21" customHeight="1" spans="1:8">
      <c r="A22" s="13">
        <v>20</v>
      </c>
      <c r="B22" s="17" t="s">
        <v>59</v>
      </c>
      <c r="C22" s="15" t="s">
        <v>60</v>
      </c>
      <c r="D22" s="18">
        <v>200</v>
      </c>
      <c r="E22" s="19" t="s">
        <v>58</v>
      </c>
      <c r="F22" s="16" t="s">
        <v>12</v>
      </c>
      <c r="G22" s="23" t="s">
        <v>13</v>
      </c>
      <c r="H22" s="14"/>
    </row>
    <row r="23" ht="21" customHeight="1" spans="1:8">
      <c r="A23" s="13">
        <v>21</v>
      </c>
      <c r="B23" s="17" t="s">
        <v>61</v>
      </c>
      <c r="C23" s="15" t="s">
        <v>62</v>
      </c>
      <c r="D23" s="18">
        <v>200</v>
      </c>
      <c r="E23" s="21" t="s">
        <v>63</v>
      </c>
      <c r="F23" s="16" t="s">
        <v>12</v>
      </c>
      <c r="G23" s="23" t="s">
        <v>13</v>
      </c>
      <c r="H23" s="14"/>
    </row>
    <row r="24" ht="21" customHeight="1" spans="1:8">
      <c r="A24" s="13">
        <v>22</v>
      </c>
      <c r="B24" s="14" t="s">
        <v>64</v>
      </c>
      <c r="C24" s="15" t="s">
        <v>65</v>
      </c>
      <c r="D24" s="15">
        <v>200</v>
      </c>
      <c r="E24" s="16" t="s">
        <v>66</v>
      </c>
      <c r="F24" s="16" t="s">
        <v>12</v>
      </c>
      <c r="G24" s="16" t="s">
        <v>13</v>
      </c>
      <c r="H24" s="14"/>
    </row>
    <row r="25" ht="21" customHeight="1" spans="1:8">
      <c r="A25" s="13">
        <v>23</v>
      </c>
      <c r="B25" s="17" t="s">
        <v>67</v>
      </c>
      <c r="C25" s="15" t="s">
        <v>68</v>
      </c>
      <c r="D25" s="18">
        <v>200</v>
      </c>
      <c r="E25" s="19" t="s">
        <v>66</v>
      </c>
      <c r="F25" s="16" t="s">
        <v>12</v>
      </c>
      <c r="G25" s="23" t="s">
        <v>13</v>
      </c>
      <c r="H25" s="14"/>
    </row>
    <row r="26" ht="21" customHeight="1" spans="1:8">
      <c r="A26" s="13">
        <v>24</v>
      </c>
      <c r="B26" s="17" t="s">
        <v>69</v>
      </c>
      <c r="C26" s="15" t="s">
        <v>70</v>
      </c>
      <c r="D26" s="18">
        <v>200</v>
      </c>
      <c r="E26" s="21" t="s">
        <v>66</v>
      </c>
      <c r="F26" s="16" t="s">
        <v>12</v>
      </c>
      <c r="G26" s="23" t="s">
        <v>13</v>
      </c>
      <c r="H26" s="14"/>
    </row>
    <row r="27" ht="21" customHeight="1" spans="1:8">
      <c r="A27" s="13">
        <v>25</v>
      </c>
      <c r="B27" s="14" t="s">
        <v>71</v>
      </c>
      <c r="C27" s="15" t="s">
        <v>72</v>
      </c>
      <c r="D27" s="15">
        <v>200</v>
      </c>
      <c r="E27" s="16" t="s">
        <v>66</v>
      </c>
      <c r="F27" s="16" t="s">
        <v>12</v>
      </c>
      <c r="G27" s="16" t="s">
        <v>13</v>
      </c>
      <c r="H27" s="14"/>
    </row>
    <row r="28" ht="21" customHeight="1" spans="1:8">
      <c r="A28" s="13">
        <v>26</v>
      </c>
      <c r="B28" s="17" t="s">
        <v>73</v>
      </c>
      <c r="C28" s="15" t="s">
        <v>74</v>
      </c>
      <c r="D28" s="18">
        <v>200</v>
      </c>
      <c r="E28" s="19" t="s">
        <v>66</v>
      </c>
      <c r="F28" s="16" t="s">
        <v>12</v>
      </c>
      <c r="G28" s="23" t="s">
        <v>13</v>
      </c>
      <c r="H28" s="14"/>
    </row>
    <row r="29" ht="21" customHeight="1" spans="1:8">
      <c r="A29" s="13">
        <v>27</v>
      </c>
      <c r="B29" s="17" t="s">
        <v>75</v>
      </c>
      <c r="C29" s="15" t="s">
        <v>76</v>
      </c>
      <c r="D29" s="18">
        <v>200</v>
      </c>
      <c r="E29" s="21" t="s">
        <v>77</v>
      </c>
      <c r="F29" s="16" t="s">
        <v>12</v>
      </c>
      <c r="G29" s="23" t="s">
        <v>13</v>
      </c>
      <c r="H29" s="14"/>
    </row>
    <row r="30" ht="21" customHeight="1" spans="1:8">
      <c r="A30" s="13">
        <v>28</v>
      </c>
      <c r="B30" s="14" t="s">
        <v>78</v>
      </c>
      <c r="C30" s="15" t="s">
        <v>79</v>
      </c>
      <c r="D30" s="15">
        <v>200</v>
      </c>
      <c r="E30" s="16" t="s">
        <v>77</v>
      </c>
      <c r="F30" s="16" t="s">
        <v>12</v>
      </c>
      <c r="G30" s="16" t="s">
        <v>13</v>
      </c>
      <c r="H30" s="14"/>
    </row>
    <row r="31" ht="21" customHeight="1" spans="1:8">
      <c r="A31" s="13">
        <v>29</v>
      </c>
      <c r="B31" s="17" t="s">
        <v>80</v>
      </c>
      <c r="C31" s="15" t="s">
        <v>81</v>
      </c>
      <c r="D31" s="18">
        <v>1087</v>
      </c>
      <c r="E31" s="19" t="s">
        <v>77</v>
      </c>
      <c r="F31" s="16" t="s">
        <v>12</v>
      </c>
      <c r="G31" s="23" t="s">
        <v>13</v>
      </c>
      <c r="H31" s="14"/>
    </row>
    <row r="32" ht="21" customHeight="1" spans="1:8">
      <c r="A32" s="13">
        <v>30</v>
      </c>
      <c r="B32" s="17" t="s">
        <v>82</v>
      </c>
      <c r="C32" s="15" t="s">
        <v>83</v>
      </c>
      <c r="D32" s="18">
        <v>200</v>
      </c>
      <c r="E32" s="21" t="s">
        <v>77</v>
      </c>
      <c r="F32" s="16" t="s">
        <v>12</v>
      </c>
      <c r="G32" s="23" t="s">
        <v>13</v>
      </c>
      <c r="H32" s="14"/>
    </row>
    <row r="33" ht="21" customHeight="1" spans="1:8">
      <c r="A33" s="13">
        <v>31</v>
      </c>
      <c r="B33" s="14" t="s">
        <v>84</v>
      </c>
      <c r="C33" s="15" t="s">
        <v>85</v>
      </c>
      <c r="D33" s="15">
        <v>200</v>
      </c>
      <c r="E33" s="16" t="s">
        <v>77</v>
      </c>
      <c r="F33" s="16" t="s">
        <v>12</v>
      </c>
      <c r="G33" s="16" t="s">
        <v>13</v>
      </c>
      <c r="H33" s="14"/>
    </row>
    <row r="34" ht="21" customHeight="1" spans="1:8">
      <c r="A34" s="13">
        <v>32</v>
      </c>
      <c r="B34" s="17" t="s">
        <v>86</v>
      </c>
      <c r="C34" s="15" t="s">
        <v>87</v>
      </c>
      <c r="D34" s="18">
        <v>200</v>
      </c>
      <c r="E34" s="19" t="s">
        <v>77</v>
      </c>
      <c r="F34" s="16" t="s">
        <v>12</v>
      </c>
      <c r="G34" s="23" t="s">
        <v>13</v>
      </c>
      <c r="H34" s="14"/>
    </row>
    <row r="35" ht="21" customHeight="1" spans="1:8">
      <c r="A35" s="13">
        <v>33</v>
      </c>
      <c r="B35" s="17" t="s">
        <v>88</v>
      </c>
      <c r="C35" s="15" t="s">
        <v>89</v>
      </c>
      <c r="D35" s="18">
        <v>200</v>
      </c>
      <c r="E35" s="21" t="s">
        <v>90</v>
      </c>
      <c r="F35" s="16" t="s">
        <v>12</v>
      </c>
      <c r="G35" s="23" t="s">
        <v>13</v>
      </c>
      <c r="H35" s="14"/>
    </row>
    <row r="36" ht="21" customHeight="1" spans="1:8">
      <c r="A36" s="13">
        <v>34</v>
      </c>
      <c r="B36" s="14" t="s">
        <v>91</v>
      </c>
      <c r="C36" s="15" t="s">
        <v>92</v>
      </c>
      <c r="D36" s="15">
        <v>200</v>
      </c>
      <c r="E36" s="16" t="s">
        <v>90</v>
      </c>
      <c r="F36" s="16" t="s">
        <v>12</v>
      </c>
      <c r="G36" s="16" t="s">
        <v>13</v>
      </c>
      <c r="H36" s="14"/>
    </row>
    <row r="37" ht="21" customHeight="1" spans="1:8">
      <c r="A37" s="13">
        <v>35</v>
      </c>
      <c r="B37" s="17" t="s">
        <v>93</v>
      </c>
      <c r="C37" s="15" t="s">
        <v>94</v>
      </c>
      <c r="D37" s="18">
        <v>200</v>
      </c>
      <c r="E37" s="19" t="s">
        <v>90</v>
      </c>
      <c r="F37" s="16" t="s">
        <v>12</v>
      </c>
      <c r="G37" s="23" t="s">
        <v>13</v>
      </c>
      <c r="H37" s="14"/>
    </row>
    <row r="38" ht="21" customHeight="1" spans="1:8">
      <c r="A38" s="13">
        <v>36</v>
      </c>
      <c r="B38" s="17" t="s">
        <v>95</v>
      </c>
      <c r="C38" s="15" t="s">
        <v>96</v>
      </c>
      <c r="D38" s="18">
        <v>200</v>
      </c>
      <c r="E38" s="21" t="s">
        <v>90</v>
      </c>
      <c r="F38" s="16" t="s">
        <v>12</v>
      </c>
      <c r="G38" s="23" t="s">
        <v>13</v>
      </c>
      <c r="H38" s="14"/>
    </row>
    <row r="39" ht="21" customHeight="1" spans="1:8">
      <c r="A39" s="13">
        <v>37</v>
      </c>
      <c r="B39" s="14" t="s">
        <v>97</v>
      </c>
      <c r="C39" s="15" t="s">
        <v>98</v>
      </c>
      <c r="D39" s="15">
        <v>200</v>
      </c>
      <c r="E39" s="16" t="s">
        <v>90</v>
      </c>
      <c r="F39" s="16" t="s">
        <v>12</v>
      </c>
      <c r="G39" s="16" t="s">
        <v>13</v>
      </c>
      <c r="H39" s="14"/>
    </row>
    <row r="40" ht="21" customHeight="1" spans="1:8">
      <c r="A40" s="13">
        <v>38</v>
      </c>
      <c r="B40" s="17" t="s">
        <v>99</v>
      </c>
      <c r="C40" s="15" t="s">
        <v>100</v>
      </c>
      <c r="D40" s="18">
        <v>200</v>
      </c>
      <c r="E40" s="19" t="s">
        <v>90</v>
      </c>
      <c r="F40" s="16" t="s">
        <v>12</v>
      </c>
      <c r="G40" s="23" t="s">
        <v>13</v>
      </c>
      <c r="H40" s="14"/>
    </row>
    <row r="41" ht="21" customHeight="1" spans="1:8">
      <c r="A41" s="13">
        <v>39</v>
      </c>
      <c r="B41" s="17" t="s">
        <v>101</v>
      </c>
      <c r="C41" s="15" t="s">
        <v>102</v>
      </c>
      <c r="D41" s="18">
        <v>200</v>
      </c>
      <c r="E41" s="21" t="s">
        <v>90</v>
      </c>
      <c r="F41" s="16" t="s">
        <v>12</v>
      </c>
      <c r="G41" s="23" t="s">
        <v>13</v>
      </c>
      <c r="H41" s="14"/>
    </row>
    <row r="42" ht="21" customHeight="1" spans="1:8">
      <c r="A42" s="13">
        <v>40</v>
      </c>
      <c r="B42" s="14" t="s">
        <v>103</v>
      </c>
      <c r="C42" s="15" t="s">
        <v>104</v>
      </c>
      <c r="D42" s="15">
        <v>200</v>
      </c>
      <c r="E42" s="16" t="s">
        <v>90</v>
      </c>
      <c r="F42" s="16" t="s">
        <v>12</v>
      </c>
      <c r="G42" s="16" t="s">
        <v>13</v>
      </c>
      <c r="H42" s="14"/>
    </row>
    <row r="43" ht="21" customHeight="1" spans="1:8">
      <c r="A43" s="13">
        <v>41</v>
      </c>
      <c r="B43" s="17" t="s">
        <v>105</v>
      </c>
      <c r="C43" s="15" t="s">
        <v>106</v>
      </c>
      <c r="D43" s="18">
        <v>200</v>
      </c>
      <c r="E43" s="19" t="s">
        <v>90</v>
      </c>
      <c r="F43" s="16" t="s">
        <v>12</v>
      </c>
      <c r="G43" s="23" t="s">
        <v>55</v>
      </c>
      <c r="H43" s="14"/>
    </row>
    <row r="44" ht="21" customHeight="1" spans="1:8">
      <c r="A44" s="13">
        <v>42</v>
      </c>
      <c r="B44" s="17" t="s">
        <v>107</v>
      </c>
      <c r="C44" s="15" t="s">
        <v>108</v>
      </c>
      <c r="D44" s="18">
        <v>200</v>
      </c>
      <c r="E44" s="21" t="s">
        <v>90</v>
      </c>
      <c r="F44" s="16" t="s">
        <v>12</v>
      </c>
      <c r="G44" s="23" t="s">
        <v>13</v>
      </c>
      <c r="H44" s="14"/>
    </row>
    <row r="45" ht="21" customHeight="1" spans="1:8">
      <c r="A45" s="13">
        <v>43</v>
      </c>
      <c r="B45" s="14" t="s">
        <v>109</v>
      </c>
      <c r="C45" s="15" t="s">
        <v>110</v>
      </c>
      <c r="D45" s="15">
        <v>200</v>
      </c>
      <c r="E45" s="16" t="s">
        <v>90</v>
      </c>
      <c r="F45" s="16" t="s">
        <v>12</v>
      </c>
      <c r="G45" s="16" t="s">
        <v>13</v>
      </c>
      <c r="H45" s="14"/>
    </row>
    <row r="46" ht="21" customHeight="1" spans="1:8">
      <c r="A46" s="13">
        <v>44</v>
      </c>
      <c r="B46" s="17" t="s">
        <v>111</v>
      </c>
      <c r="C46" s="15" t="s">
        <v>112</v>
      </c>
      <c r="D46" s="18">
        <v>200</v>
      </c>
      <c r="E46" s="19" t="s">
        <v>90</v>
      </c>
      <c r="F46" s="16" t="s">
        <v>12</v>
      </c>
      <c r="G46" s="23" t="s">
        <v>13</v>
      </c>
      <c r="H46" s="14"/>
    </row>
    <row r="47" ht="21" customHeight="1" spans="1:8">
      <c r="A47" s="13">
        <v>45</v>
      </c>
      <c r="B47" s="17" t="s">
        <v>113</v>
      </c>
      <c r="C47" s="15" t="s">
        <v>114</v>
      </c>
      <c r="D47" s="18">
        <v>200</v>
      </c>
      <c r="E47" s="21" t="s">
        <v>90</v>
      </c>
      <c r="F47" s="16" t="s">
        <v>12</v>
      </c>
      <c r="G47" s="23" t="s">
        <v>13</v>
      </c>
      <c r="H47" s="14"/>
    </row>
    <row r="48" ht="21" customHeight="1" spans="1:8">
      <c r="A48" s="13">
        <v>46</v>
      </c>
      <c r="B48" s="14" t="s">
        <v>115</v>
      </c>
      <c r="C48" s="15" t="s">
        <v>116</v>
      </c>
      <c r="D48" s="15">
        <v>200</v>
      </c>
      <c r="E48" s="16" t="s">
        <v>90</v>
      </c>
      <c r="F48" s="16" t="s">
        <v>12</v>
      </c>
      <c r="G48" s="16" t="s">
        <v>13</v>
      </c>
      <c r="H48" s="14"/>
    </row>
    <row r="49" ht="21" customHeight="1" spans="1:8">
      <c r="A49" s="13">
        <v>47</v>
      </c>
      <c r="B49" s="17" t="s">
        <v>117</v>
      </c>
      <c r="C49" s="15" t="s">
        <v>118</v>
      </c>
      <c r="D49" s="18">
        <v>200</v>
      </c>
      <c r="E49" s="19" t="s">
        <v>90</v>
      </c>
      <c r="F49" s="16" t="s">
        <v>12</v>
      </c>
      <c r="G49" s="23" t="s">
        <v>13</v>
      </c>
      <c r="H49" s="14"/>
    </row>
    <row r="50" ht="21" customHeight="1" spans="1:8">
      <c r="A50" s="13">
        <v>48</v>
      </c>
      <c r="B50" s="17" t="s">
        <v>119</v>
      </c>
      <c r="C50" s="15" t="s">
        <v>120</v>
      </c>
      <c r="D50" s="18">
        <v>200</v>
      </c>
      <c r="E50" s="21" t="s">
        <v>90</v>
      </c>
      <c r="F50" s="16" t="s">
        <v>12</v>
      </c>
      <c r="G50" s="23" t="s">
        <v>13</v>
      </c>
      <c r="H50" s="14"/>
    </row>
    <row r="51" ht="21" customHeight="1" spans="1:8">
      <c r="A51" s="13">
        <v>49</v>
      </c>
      <c r="B51" s="14" t="s">
        <v>121</v>
      </c>
      <c r="C51" s="15" t="s">
        <v>122</v>
      </c>
      <c r="D51" s="15">
        <v>200</v>
      </c>
      <c r="E51" s="16" t="s">
        <v>90</v>
      </c>
      <c r="F51" s="16" t="s">
        <v>12</v>
      </c>
      <c r="G51" s="16" t="s">
        <v>55</v>
      </c>
      <c r="H51" s="14"/>
    </row>
    <row r="52" ht="21" customHeight="1" spans="1:8">
      <c r="A52" s="13">
        <v>50</v>
      </c>
      <c r="B52" s="17" t="s">
        <v>123</v>
      </c>
      <c r="C52" s="15" t="s">
        <v>114</v>
      </c>
      <c r="D52" s="18">
        <v>200</v>
      </c>
      <c r="E52" s="19" t="s">
        <v>90</v>
      </c>
      <c r="F52" s="16" t="s">
        <v>12</v>
      </c>
      <c r="G52" s="23" t="s">
        <v>13</v>
      </c>
      <c r="H52" s="14"/>
    </row>
    <row r="53" ht="21" customHeight="1" spans="1:8">
      <c r="A53" s="13">
        <v>51</v>
      </c>
      <c r="B53" s="17" t="s">
        <v>124</v>
      </c>
      <c r="C53" s="15" t="s">
        <v>125</v>
      </c>
      <c r="D53" s="18">
        <v>200</v>
      </c>
      <c r="E53" s="21" t="s">
        <v>90</v>
      </c>
      <c r="F53" s="16" t="s">
        <v>12</v>
      </c>
      <c r="G53" s="23" t="s">
        <v>13</v>
      </c>
      <c r="H53" s="14"/>
    </row>
    <row r="54" ht="21" customHeight="1" spans="1:8">
      <c r="A54" s="13">
        <v>52</v>
      </c>
      <c r="B54" s="14" t="s">
        <v>126</v>
      </c>
      <c r="C54" s="15" t="s">
        <v>118</v>
      </c>
      <c r="D54" s="15">
        <v>200</v>
      </c>
      <c r="E54" s="16" t="s">
        <v>90</v>
      </c>
      <c r="F54" s="16" t="s">
        <v>12</v>
      </c>
      <c r="G54" s="16" t="s">
        <v>13</v>
      </c>
      <c r="H54" s="14"/>
    </row>
    <row r="55" ht="21" customHeight="1" spans="1:8">
      <c r="A55" s="13">
        <v>53</v>
      </c>
      <c r="B55" s="17" t="s">
        <v>127</v>
      </c>
      <c r="C55" s="15" t="s">
        <v>128</v>
      </c>
      <c r="D55" s="18">
        <v>200</v>
      </c>
      <c r="E55" s="19" t="s">
        <v>129</v>
      </c>
      <c r="F55" s="16" t="s">
        <v>12</v>
      </c>
      <c r="G55" s="23" t="s">
        <v>130</v>
      </c>
      <c r="H55" s="14"/>
    </row>
    <row r="56" ht="21" customHeight="1" spans="1:8">
      <c r="A56" s="13">
        <v>54</v>
      </c>
      <c r="B56" s="17" t="s">
        <v>131</v>
      </c>
      <c r="C56" s="15" t="s">
        <v>132</v>
      </c>
      <c r="D56" s="18">
        <v>200</v>
      </c>
      <c r="E56" s="21" t="s">
        <v>129</v>
      </c>
      <c r="F56" s="16" t="s">
        <v>12</v>
      </c>
      <c r="G56" s="23" t="s">
        <v>130</v>
      </c>
      <c r="H56" s="14"/>
    </row>
    <row r="57" ht="21" customHeight="1" spans="1:8">
      <c r="A57" s="13">
        <v>55</v>
      </c>
      <c r="B57" s="14" t="s">
        <v>133</v>
      </c>
      <c r="C57" s="15" t="s">
        <v>134</v>
      </c>
      <c r="D57" s="15">
        <v>200</v>
      </c>
      <c r="E57" s="16" t="s">
        <v>129</v>
      </c>
      <c r="F57" s="16" t="s">
        <v>12</v>
      </c>
      <c r="G57" s="16" t="s">
        <v>130</v>
      </c>
      <c r="H57" s="14"/>
    </row>
    <row r="58" ht="21" customHeight="1" spans="1:8">
      <c r="A58" s="13">
        <v>56</v>
      </c>
      <c r="B58" s="17" t="s">
        <v>135</v>
      </c>
      <c r="C58" s="15" t="s">
        <v>136</v>
      </c>
      <c r="D58" s="18">
        <v>200</v>
      </c>
      <c r="E58" s="19" t="s">
        <v>129</v>
      </c>
      <c r="F58" s="16" t="s">
        <v>12</v>
      </c>
      <c r="G58" s="23" t="s">
        <v>130</v>
      </c>
      <c r="H58" s="14"/>
    </row>
    <row r="59" ht="21" customHeight="1" spans="1:8">
      <c r="A59" s="13">
        <v>57</v>
      </c>
      <c r="B59" s="17" t="s">
        <v>137</v>
      </c>
      <c r="C59" s="15" t="s">
        <v>138</v>
      </c>
      <c r="D59" s="18">
        <v>200</v>
      </c>
      <c r="E59" s="21" t="s">
        <v>129</v>
      </c>
      <c r="F59" s="16" t="s">
        <v>12</v>
      </c>
      <c r="G59" s="23" t="s">
        <v>130</v>
      </c>
      <c r="H59" s="14"/>
    </row>
    <row r="60" ht="21" customHeight="1" spans="1:8">
      <c r="A60" s="13">
        <v>58</v>
      </c>
      <c r="B60" s="14" t="s">
        <v>139</v>
      </c>
      <c r="C60" s="15" t="s">
        <v>140</v>
      </c>
      <c r="D60" s="15">
        <v>200</v>
      </c>
      <c r="E60" s="16" t="s">
        <v>129</v>
      </c>
      <c r="F60" s="16" t="s">
        <v>12</v>
      </c>
      <c r="G60" s="16" t="s">
        <v>130</v>
      </c>
      <c r="H60" s="14"/>
    </row>
    <row r="61" ht="21" customHeight="1" spans="1:8">
      <c r="A61" s="13">
        <v>59</v>
      </c>
      <c r="B61" s="17" t="s">
        <v>141</v>
      </c>
      <c r="C61" s="15" t="s">
        <v>142</v>
      </c>
      <c r="D61" s="18">
        <v>200</v>
      </c>
      <c r="E61" s="19" t="s">
        <v>129</v>
      </c>
      <c r="F61" s="16" t="s">
        <v>12</v>
      </c>
      <c r="G61" s="23" t="s">
        <v>130</v>
      </c>
      <c r="H61" s="14"/>
    </row>
    <row r="62" ht="21" customHeight="1" spans="1:8">
      <c r="A62" s="13">
        <v>60</v>
      </c>
      <c r="B62" s="17" t="s">
        <v>143</v>
      </c>
      <c r="C62" s="15" t="s">
        <v>144</v>
      </c>
      <c r="D62" s="18">
        <v>200</v>
      </c>
      <c r="E62" s="21" t="s">
        <v>129</v>
      </c>
      <c r="F62" s="16" t="s">
        <v>12</v>
      </c>
      <c r="G62" s="23" t="s">
        <v>130</v>
      </c>
      <c r="H62" s="14"/>
    </row>
    <row r="63" ht="21" customHeight="1" spans="1:8">
      <c r="A63" s="13">
        <v>61</v>
      </c>
      <c r="B63" s="14" t="s">
        <v>145</v>
      </c>
      <c r="C63" s="15" t="s">
        <v>146</v>
      </c>
      <c r="D63" s="15">
        <v>200</v>
      </c>
      <c r="E63" s="16" t="s">
        <v>129</v>
      </c>
      <c r="F63" s="16" t="s">
        <v>12</v>
      </c>
      <c r="G63" s="16" t="s">
        <v>130</v>
      </c>
      <c r="H63" s="14"/>
    </row>
    <row r="64" ht="21" customHeight="1" spans="1:8">
      <c r="A64" s="13">
        <v>62</v>
      </c>
      <c r="B64" s="17" t="s">
        <v>147</v>
      </c>
      <c r="C64" s="15" t="s">
        <v>148</v>
      </c>
      <c r="D64" s="18">
        <v>200</v>
      </c>
      <c r="E64" s="19" t="s">
        <v>129</v>
      </c>
      <c r="F64" s="16" t="s">
        <v>12</v>
      </c>
      <c r="G64" s="23" t="s">
        <v>130</v>
      </c>
      <c r="H64" s="14"/>
    </row>
    <row r="65" ht="21" customHeight="1" spans="1:8">
      <c r="A65" s="13">
        <v>63</v>
      </c>
      <c r="B65" s="17" t="s">
        <v>149</v>
      </c>
      <c r="C65" s="15" t="s">
        <v>150</v>
      </c>
      <c r="D65" s="18">
        <v>200</v>
      </c>
      <c r="E65" s="21" t="s">
        <v>129</v>
      </c>
      <c r="F65" s="16" t="s">
        <v>12</v>
      </c>
      <c r="G65" s="23" t="s">
        <v>130</v>
      </c>
      <c r="H65" s="14"/>
    </row>
    <row r="66" ht="21" customHeight="1" spans="1:8">
      <c r="A66" s="13">
        <v>64</v>
      </c>
      <c r="B66" s="14" t="s">
        <v>151</v>
      </c>
      <c r="C66" s="15" t="s">
        <v>152</v>
      </c>
      <c r="D66" s="15">
        <v>200</v>
      </c>
      <c r="E66" s="16" t="s">
        <v>129</v>
      </c>
      <c r="F66" s="16" t="s">
        <v>12</v>
      </c>
      <c r="G66" s="16" t="s">
        <v>130</v>
      </c>
      <c r="H66" s="14"/>
    </row>
    <row r="67" ht="21" customHeight="1" spans="1:8">
      <c r="A67" s="13">
        <v>65</v>
      </c>
      <c r="B67" s="17" t="s">
        <v>153</v>
      </c>
      <c r="C67" s="15" t="s">
        <v>154</v>
      </c>
      <c r="D67" s="18">
        <v>200</v>
      </c>
      <c r="E67" s="19" t="s">
        <v>129</v>
      </c>
      <c r="F67" s="16" t="s">
        <v>12</v>
      </c>
      <c r="G67" s="23" t="s">
        <v>130</v>
      </c>
      <c r="H67" s="14"/>
    </row>
    <row r="68" ht="21" customHeight="1" spans="1:8">
      <c r="A68" s="13">
        <v>66</v>
      </c>
      <c r="B68" s="17" t="s">
        <v>155</v>
      </c>
      <c r="C68" s="15" t="s">
        <v>156</v>
      </c>
      <c r="D68" s="18">
        <v>200</v>
      </c>
      <c r="E68" s="21" t="s">
        <v>129</v>
      </c>
      <c r="F68" s="16" t="s">
        <v>12</v>
      </c>
      <c r="G68" s="23" t="s">
        <v>130</v>
      </c>
      <c r="H68" s="14"/>
    </row>
    <row r="69" ht="21" customHeight="1" spans="1:8">
      <c r="A69" s="13">
        <v>67</v>
      </c>
      <c r="B69" s="14" t="s">
        <v>157</v>
      </c>
      <c r="C69" s="15" t="s">
        <v>158</v>
      </c>
      <c r="D69" s="15">
        <v>200</v>
      </c>
      <c r="E69" s="16" t="s">
        <v>129</v>
      </c>
      <c r="F69" s="16" t="s">
        <v>12</v>
      </c>
      <c r="G69" s="16" t="s">
        <v>130</v>
      </c>
      <c r="H69" s="14"/>
    </row>
    <row r="70" ht="21" customHeight="1" spans="1:8">
      <c r="A70" s="13">
        <v>68</v>
      </c>
      <c r="B70" s="17" t="s">
        <v>159</v>
      </c>
      <c r="C70" s="15" t="s">
        <v>160</v>
      </c>
      <c r="D70" s="18">
        <v>200</v>
      </c>
      <c r="E70" s="19" t="s">
        <v>129</v>
      </c>
      <c r="F70" s="16" t="s">
        <v>12</v>
      </c>
      <c r="G70" s="23" t="s">
        <v>130</v>
      </c>
      <c r="H70" s="14"/>
    </row>
    <row r="71" ht="21" customHeight="1" spans="1:8">
      <c r="A71" s="13">
        <v>69</v>
      </c>
      <c r="B71" s="17" t="s">
        <v>161</v>
      </c>
      <c r="C71" s="15" t="s">
        <v>162</v>
      </c>
      <c r="D71" s="18">
        <v>200</v>
      </c>
      <c r="E71" s="21" t="s">
        <v>129</v>
      </c>
      <c r="F71" s="16" t="s">
        <v>12</v>
      </c>
      <c r="G71" s="23" t="s">
        <v>130</v>
      </c>
      <c r="H71" s="14"/>
    </row>
    <row r="72" ht="21" customHeight="1" spans="1:8">
      <c r="A72" s="13">
        <v>70</v>
      </c>
      <c r="B72" s="14" t="s">
        <v>163</v>
      </c>
      <c r="C72" s="15" t="s">
        <v>164</v>
      </c>
      <c r="D72" s="15">
        <v>200</v>
      </c>
      <c r="E72" s="16" t="s">
        <v>129</v>
      </c>
      <c r="F72" s="16" t="s">
        <v>12</v>
      </c>
      <c r="G72" s="16" t="s">
        <v>130</v>
      </c>
      <c r="H72" s="14"/>
    </row>
    <row r="73" ht="21" customHeight="1" spans="1:8">
      <c r="A73" s="13">
        <v>71</v>
      </c>
      <c r="B73" s="17" t="s">
        <v>165</v>
      </c>
      <c r="C73" s="15" t="s">
        <v>160</v>
      </c>
      <c r="D73" s="18">
        <v>200</v>
      </c>
      <c r="E73" s="19" t="s">
        <v>129</v>
      </c>
      <c r="F73" s="16" t="s">
        <v>12</v>
      </c>
      <c r="G73" s="23" t="s">
        <v>130</v>
      </c>
      <c r="H73" s="14"/>
    </row>
    <row r="74" ht="21" customHeight="1" spans="1:8">
      <c r="A74" s="13">
        <v>72</v>
      </c>
      <c r="B74" s="17" t="s">
        <v>166</v>
      </c>
      <c r="C74" s="15" t="s">
        <v>167</v>
      </c>
      <c r="D74" s="18">
        <v>200</v>
      </c>
      <c r="E74" s="21" t="s">
        <v>129</v>
      </c>
      <c r="F74" s="16" t="s">
        <v>12</v>
      </c>
      <c r="G74" s="23" t="s">
        <v>130</v>
      </c>
      <c r="H74" s="14"/>
    </row>
    <row r="75" ht="21" customHeight="1" spans="1:8">
      <c r="A75" s="13">
        <v>73</v>
      </c>
      <c r="B75" s="14" t="s">
        <v>168</v>
      </c>
      <c r="C75" s="15" t="s">
        <v>169</v>
      </c>
      <c r="D75" s="15">
        <v>200</v>
      </c>
      <c r="E75" s="16" t="s">
        <v>129</v>
      </c>
      <c r="F75" s="16" t="s">
        <v>12</v>
      </c>
      <c r="G75" s="16" t="s">
        <v>130</v>
      </c>
      <c r="H75" s="14"/>
    </row>
    <row r="76" ht="21" customHeight="1" spans="1:8">
      <c r="A76" s="13">
        <v>74</v>
      </c>
      <c r="B76" s="17" t="s">
        <v>170</v>
      </c>
      <c r="C76" s="15" t="s">
        <v>171</v>
      </c>
      <c r="D76" s="18">
        <v>200</v>
      </c>
      <c r="E76" s="19" t="s">
        <v>129</v>
      </c>
      <c r="F76" s="16" t="s">
        <v>12</v>
      </c>
      <c r="G76" s="23" t="s">
        <v>130</v>
      </c>
      <c r="H76" s="14"/>
    </row>
    <row r="77" ht="21" customHeight="1" spans="1:8">
      <c r="A77" s="13">
        <v>75</v>
      </c>
      <c r="B77" s="17" t="s">
        <v>172</v>
      </c>
      <c r="C77" s="15" t="s">
        <v>173</v>
      </c>
      <c r="D77" s="18">
        <v>200</v>
      </c>
      <c r="E77" s="21" t="s">
        <v>129</v>
      </c>
      <c r="F77" s="16" t="s">
        <v>12</v>
      </c>
      <c r="G77" s="23" t="s">
        <v>130</v>
      </c>
      <c r="H77" s="14"/>
    </row>
    <row r="78" ht="21" customHeight="1" spans="1:8">
      <c r="A78" s="13">
        <v>76</v>
      </c>
      <c r="B78" s="14" t="s">
        <v>174</v>
      </c>
      <c r="C78" s="15" t="s">
        <v>175</v>
      </c>
      <c r="D78" s="15">
        <v>200</v>
      </c>
      <c r="E78" s="16" t="s">
        <v>129</v>
      </c>
      <c r="F78" s="16" t="s">
        <v>12</v>
      </c>
      <c r="G78" s="16" t="s">
        <v>130</v>
      </c>
      <c r="H78" s="14"/>
    </row>
    <row r="79" ht="21" customHeight="1" spans="1:8">
      <c r="A79" s="13">
        <v>77</v>
      </c>
      <c r="B79" s="17" t="s">
        <v>176</v>
      </c>
      <c r="C79" s="15" t="s">
        <v>177</v>
      </c>
      <c r="D79" s="18">
        <v>200</v>
      </c>
      <c r="E79" s="19" t="s">
        <v>129</v>
      </c>
      <c r="F79" s="16" t="s">
        <v>12</v>
      </c>
      <c r="G79" s="23" t="s">
        <v>130</v>
      </c>
      <c r="H79" s="14"/>
    </row>
    <row r="80" ht="21" customHeight="1" spans="1:8">
      <c r="A80" s="13">
        <v>78</v>
      </c>
      <c r="B80" s="17" t="s">
        <v>178</v>
      </c>
      <c r="C80" s="15" t="s">
        <v>142</v>
      </c>
      <c r="D80" s="18">
        <v>200</v>
      </c>
      <c r="E80" s="21" t="s">
        <v>129</v>
      </c>
      <c r="F80" s="16" t="s">
        <v>12</v>
      </c>
      <c r="G80" s="23" t="s">
        <v>130</v>
      </c>
      <c r="H80" s="14"/>
    </row>
    <row r="81" ht="21" customHeight="1" spans="1:8">
      <c r="A81" s="13">
        <v>79</v>
      </c>
      <c r="B81" s="14" t="s">
        <v>179</v>
      </c>
      <c r="C81" s="15" t="s">
        <v>180</v>
      </c>
      <c r="D81" s="15">
        <v>200</v>
      </c>
      <c r="E81" s="16" t="s">
        <v>129</v>
      </c>
      <c r="F81" s="16" t="s">
        <v>12</v>
      </c>
      <c r="G81" s="16" t="s">
        <v>130</v>
      </c>
      <c r="H81" s="14"/>
    </row>
    <row r="82" ht="21" customHeight="1" spans="1:8">
      <c r="A82" s="13">
        <v>80</v>
      </c>
      <c r="B82" s="17" t="s">
        <v>181</v>
      </c>
      <c r="C82" s="15" t="s">
        <v>182</v>
      </c>
      <c r="D82" s="18">
        <v>200</v>
      </c>
      <c r="E82" s="19" t="s">
        <v>183</v>
      </c>
      <c r="F82" s="16" t="s">
        <v>12</v>
      </c>
      <c r="G82" s="23" t="s">
        <v>55</v>
      </c>
      <c r="H82" s="14"/>
    </row>
    <row r="83" ht="21" customHeight="1" spans="1:8">
      <c r="A83" s="13">
        <v>81</v>
      </c>
      <c r="B83" s="17" t="s">
        <v>184</v>
      </c>
      <c r="C83" s="15" t="s">
        <v>185</v>
      </c>
      <c r="D83" s="18">
        <v>200</v>
      </c>
      <c r="E83" s="21" t="s">
        <v>183</v>
      </c>
      <c r="F83" s="16" t="s">
        <v>12</v>
      </c>
      <c r="G83" s="23" t="s">
        <v>13</v>
      </c>
      <c r="H83" s="14"/>
    </row>
    <row r="84" ht="21" customHeight="1" spans="1:8">
      <c r="A84" s="13">
        <v>82</v>
      </c>
      <c r="B84" s="14" t="s">
        <v>186</v>
      </c>
      <c r="C84" s="15" t="s">
        <v>185</v>
      </c>
      <c r="D84" s="15">
        <v>200</v>
      </c>
      <c r="E84" s="16" t="s">
        <v>183</v>
      </c>
      <c r="F84" s="16" t="s">
        <v>12</v>
      </c>
      <c r="G84" s="16" t="s">
        <v>13</v>
      </c>
      <c r="H84" s="14"/>
    </row>
    <row r="85" ht="21" customHeight="1" spans="1:8">
      <c r="A85" s="13">
        <v>83</v>
      </c>
      <c r="B85" s="17" t="s">
        <v>187</v>
      </c>
      <c r="C85" s="15" t="s">
        <v>188</v>
      </c>
      <c r="D85" s="18">
        <v>200</v>
      </c>
      <c r="E85" s="19" t="s">
        <v>183</v>
      </c>
      <c r="F85" s="16" t="s">
        <v>12</v>
      </c>
      <c r="G85" s="23" t="s">
        <v>13</v>
      </c>
      <c r="H85" s="14"/>
    </row>
    <row r="86" ht="21" customHeight="1" spans="1:8">
      <c r="A86" s="13">
        <v>84</v>
      </c>
      <c r="B86" s="17" t="s">
        <v>189</v>
      </c>
      <c r="C86" s="15" t="s">
        <v>190</v>
      </c>
      <c r="D86" s="18">
        <v>200</v>
      </c>
      <c r="E86" s="21" t="s">
        <v>183</v>
      </c>
      <c r="F86" s="16" t="s">
        <v>12</v>
      </c>
      <c r="G86" s="23" t="s">
        <v>13</v>
      </c>
      <c r="H86" s="14"/>
    </row>
    <row r="87" ht="21" customHeight="1" spans="1:8">
      <c r="A87" s="13">
        <v>85</v>
      </c>
      <c r="B87" s="14" t="s">
        <v>191</v>
      </c>
      <c r="C87" s="15" t="s">
        <v>192</v>
      </c>
      <c r="D87" s="15">
        <v>200</v>
      </c>
      <c r="E87" s="16" t="s">
        <v>183</v>
      </c>
      <c r="F87" s="16" t="s">
        <v>12</v>
      </c>
      <c r="G87" s="16" t="s">
        <v>13</v>
      </c>
      <c r="H87" s="14"/>
    </row>
    <row r="88" ht="21" customHeight="1" spans="1:8">
      <c r="A88" s="13">
        <v>86</v>
      </c>
      <c r="B88" s="17" t="s">
        <v>193</v>
      </c>
      <c r="C88" s="15" t="s">
        <v>194</v>
      </c>
      <c r="D88" s="18">
        <v>200</v>
      </c>
      <c r="E88" s="19" t="s">
        <v>183</v>
      </c>
      <c r="F88" s="16" t="s">
        <v>12</v>
      </c>
      <c r="G88" s="23" t="s">
        <v>13</v>
      </c>
      <c r="H88" s="14"/>
    </row>
    <row r="89" ht="21" customHeight="1" spans="1:8">
      <c r="A89" s="13">
        <v>87</v>
      </c>
      <c r="B89" s="17" t="s">
        <v>195</v>
      </c>
      <c r="C89" s="15" t="s">
        <v>196</v>
      </c>
      <c r="D89" s="18">
        <v>200</v>
      </c>
      <c r="E89" s="21" t="s">
        <v>183</v>
      </c>
      <c r="F89" s="16" t="s">
        <v>12</v>
      </c>
      <c r="G89" s="23" t="s">
        <v>13</v>
      </c>
      <c r="H89" s="14"/>
    </row>
    <row r="90" ht="21" customHeight="1" spans="1:8">
      <c r="A90" s="13">
        <v>88</v>
      </c>
      <c r="B90" s="14" t="s">
        <v>197</v>
      </c>
      <c r="C90" s="15" t="s">
        <v>198</v>
      </c>
      <c r="D90" s="15">
        <v>200</v>
      </c>
      <c r="E90" s="16" t="s">
        <v>199</v>
      </c>
      <c r="F90" s="16" t="s">
        <v>12</v>
      </c>
      <c r="G90" s="16" t="s">
        <v>13</v>
      </c>
      <c r="H90" s="14"/>
    </row>
    <row r="91" ht="21" customHeight="1" spans="1:8">
      <c r="A91" s="13">
        <v>89</v>
      </c>
      <c r="B91" s="17" t="s">
        <v>200</v>
      </c>
      <c r="C91" s="15" t="s">
        <v>201</v>
      </c>
      <c r="D91" s="18">
        <v>200</v>
      </c>
      <c r="E91" s="19" t="s">
        <v>202</v>
      </c>
      <c r="F91" s="16" t="s">
        <v>12</v>
      </c>
      <c r="G91" s="23" t="s">
        <v>13</v>
      </c>
      <c r="H91" s="14"/>
    </row>
    <row r="92" ht="21" customHeight="1" spans="1:8">
      <c r="A92" s="13">
        <v>90</v>
      </c>
      <c r="B92" s="17" t="s">
        <v>203</v>
      </c>
      <c r="C92" s="15" t="s">
        <v>204</v>
      </c>
      <c r="D92" s="18">
        <v>200</v>
      </c>
      <c r="E92" s="21" t="s">
        <v>202</v>
      </c>
      <c r="F92" s="16" t="s">
        <v>12</v>
      </c>
      <c r="G92" s="23" t="s">
        <v>13</v>
      </c>
      <c r="H92" s="14"/>
    </row>
    <row r="93" ht="21" customHeight="1" spans="1:8">
      <c r="A93" s="13">
        <v>91</v>
      </c>
      <c r="B93" s="14" t="s">
        <v>205</v>
      </c>
      <c r="C93" s="15" t="s">
        <v>206</v>
      </c>
      <c r="D93" s="15">
        <v>200</v>
      </c>
      <c r="E93" s="16" t="s">
        <v>202</v>
      </c>
      <c r="F93" s="16" t="s">
        <v>12</v>
      </c>
      <c r="G93" s="16" t="s">
        <v>13</v>
      </c>
      <c r="H93" s="14"/>
    </row>
    <row r="94" ht="21" customHeight="1" spans="1:8">
      <c r="A94" s="13">
        <v>92</v>
      </c>
      <c r="B94" s="17" t="s">
        <v>207</v>
      </c>
      <c r="C94" s="15" t="s">
        <v>208</v>
      </c>
      <c r="D94" s="18">
        <v>200</v>
      </c>
      <c r="E94" s="19" t="s">
        <v>199</v>
      </c>
      <c r="F94" s="16" t="s">
        <v>12</v>
      </c>
      <c r="G94" s="23" t="s">
        <v>13</v>
      </c>
      <c r="H94" s="14"/>
    </row>
    <row r="95" ht="21" customHeight="1" spans="1:8">
      <c r="A95" s="13">
        <v>93</v>
      </c>
      <c r="B95" s="17" t="s">
        <v>209</v>
      </c>
      <c r="C95" s="15" t="s">
        <v>210</v>
      </c>
      <c r="D95" s="18">
        <v>200</v>
      </c>
      <c r="E95" s="21" t="s">
        <v>199</v>
      </c>
      <c r="F95" s="16" t="s">
        <v>12</v>
      </c>
      <c r="G95" s="23" t="s">
        <v>13</v>
      </c>
      <c r="H95" s="14"/>
    </row>
    <row r="96" ht="21" customHeight="1" spans="1:8">
      <c r="A96" s="13">
        <v>94</v>
      </c>
      <c r="B96" s="14" t="s">
        <v>211</v>
      </c>
      <c r="C96" s="15" t="s">
        <v>212</v>
      </c>
      <c r="D96" s="15">
        <v>200</v>
      </c>
      <c r="E96" s="16" t="s">
        <v>199</v>
      </c>
      <c r="F96" s="16" t="s">
        <v>12</v>
      </c>
      <c r="G96" s="16" t="s">
        <v>55</v>
      </c>
      <c r="H96" s="14"/>
    </row>
    <row r="97" ht="21" customHeight="1" spans="1:8">
      <c r="A97" s="13">
        <v>95</v>
      </c>
      <c r="B97" s="17" t="s">
        <v>213</v>
      </c>
      <c r="C97" s="15" t="s">
        <v>214</v>
      </c>
      <c r="D97" s="18">
        <v>200</v>
      </c>
      <c r="E97" s="19" t="s">
        <v>199</v>
      </c>
      <c r="F97" s="16" t="s">
        <v>12</v>
      </c>
      <c r="G97" s="23" t="s">
        <v>13</v>
      </c>
      <c r="H97" s="14"/>
    </row>
    <row r="98" ht="21" customHeight="1" spans="1:8">
      <c r="A98" s="13">
        <v>96</v>
      </c>
      <c r="B98" s="17" t="s">
        <v>215</v>
      </c>
      <c r="C98" s="15" t="s">
        <v>216</v>
      </c>
      <c r="D98" s="18">
        <v>200</v>
      </c>
      <c r="E98" s="21" t="s">
        <v>199</v>
      </c>
      <c r="F98" s="16" t="s">
        <v>12</v>
      </c>
      <c r="G98" s="23" t="s">
        <v>13</v>
      </c>
      <c r="H98" s="14"/>
    </row>
    <row r="99" ht="21" customHeight="1" spans="1:8">
      <c r="A99" s="13">
        <v>97</v>
      </c>
      <c r="B99" s="14" t="s">
        <v>217</v>
      </c>
      <c r="C99" s="15" t="s">
        <v>216</v>
      </c>
      <c r="D99" s="15">
        <v>200</v>
      </c>
      <c r="E99" s="16" t="s">
        <v>199</v>
      </c>
      <c r="F99" s="16" t="s">
        <v>12</v>
      </c>
      <c r="G99" s="16" t="s">
        <v>13</v>
      </c>
      <c r="H99" s="14"/>
    </row>
    <row r="100" ht="21" customHeight="1" spans="1:8">
      <c r="A100" s="13">
        <v>98</v>
      </c>
      <c r="B100" s="17" t="s">
        <v>218</v>
      </c>
      <c r="C100" s="15" t="s">
        <v>219</v>
      </c>
      <c r="D100" s="18">
        <v>200</v>
      </c>
      <c r="E100" s="19" t="s">
        <v>199</v>
      </c>
      <c r="F100" s="16" t="s">
        <v>12</v>
      </c>
      <c r="G100" s="23" t="s">
        <v>55</v>
      </c>
      <c r="H100" s="14"/>
    </row>
    <row r="101" ht="21" customHeight="1" spans="1:8">
      <c r="A101" s="13">
        <v>99</v>
      </c>
      <c r="B101" s="17" t="s">
        <v>220</v>
      </c>
      <c r="C101" s="15" t="s">
        <v>221</v>
      </c>
      <c r="D101" s="18">
        <v>200</v>
      </c>
      <c r="E101" s="21" t="s">
        <v>199</v>
      </c>
      <c r="F101" s="16" t="s">
        <v>12</v>
      </c>
      <c r="G101" s="23" t="s">
        <v>55</v>
      </c>
      <c r="H101" s="14"/>
    </row>
    <row r="102" ht="21" customHeight="1" spans="1:8">
      <c r="A102" s="13">
        <v>100</v>
      </c>
      <c r="B102" s="14" t="s">
        <v>222</v>
      </c>
      <c r="C102" s="15" t="s">
        <v>223</v>
      </c>
      <c r="D102" s="15">
        <v>200</v>
      </c>
      <c r="E102" s="16" t="s">
        <v>199</v>
      </c>
      <c r="F102" s="16" t="s">
        <v>12</v>
      </c>
      <c r="G102" s="16" t="s">
        <v>13</v>
      </c>
      <c r="H102" s="14"/>
    </row>
    <row r="103" ht="21" customHeight="1" spans="1:8">
      <c r="A103" s="13">
        <v>101</v>
      </c>
      <c r="B103" s="17" t="s">
        <v>224</v>
      </c>
      <c r="C103" s="15" t="s">
        <v>225</v>
      </c>
      <c r="D103" s="18">
        <v>200</v>
      </c>
      <c r="E103" s="19" t="s">
        <v>199</v>
      </c>
      <c r="F103" s="16" t="s">
        <v>12</v>
      </c>
      <c r="G103" s="23" t="s">
        <v>13</v>
      </c>
      <c r="H103" s="14"/>
    </row>
    <row r="104" ht="21" customHeight="1" spans="1:8">
      <c r="A104" s="13">
        <v>102</v>
      </c>
      <c r="B104" s="17" t="s">
        <v>226</v>
      </c>
      <c r="C104" s="15" t="s">
        <v>227</v>
      </c>
      <c r="D104" s="18">
        <v>200</v>
      </c>
      <c r="E104" s="21" t="s">
        <v>199</v>
      </c>
      <c r="F104" s="16" t="s">
        <v>12</v>
      </c>
      <c r="G104" s="23" t="s">
        <v>13</v>
      </c>
      <c r="H104" s="14"/>
    </row>
    <row r="105" ht="21" customHeight="1" spans="1:8">
      <c r="A105" s="13">
        <v>103</v>
      </c>
      <c r="B105" s="14" t="s">
        <v>228</v>
      </c>
      <c r="C105" s="15" t="s">
        <v>229</v>
      </c>
      <c r="D105" s="15">
        <v>200</v>
      </c>
      <c r="E105" s="16" t="s">
        <v>199</v>
      </c>
      <c r="F105" s="16" t="s">
        <v>12</v>
      </c>
      <c r="G105" s="16" t="s">
        <v>230</v>
      </c>
      <c r="H105" s="14"/>
    </row>
    <row r="106" ht="21" customHeight="1" spans="1:8">
      <c r="A106" s="13">
        <v>104</v>
      </c>
      <c r="B106" s="17" t="s">
        <v>231</v>
      </c>
      <c r="C106" s="15" t="s">
        <v>232</v>
      </c>
      <c r="D106" s="18">
        <v>200</v>
      </c>
      <c r="E106" s="19" t="s">
        <v>199</v>
      </c>
      <c r="F106" s="16" t="s">
        <v>12</v>
      </c>
      <c r="G106" s="23" t="s">
        <v>230</v>
      </c>
      <c r="H106" s="14"/>
    </row>
    <row r="107" ht="21" customHeight="1" spans="1:8">
      <c r="A107" s="13">
        <v>105</v>
      </c>
      <c r="B107" s="17" t="s">
        <v>233</v>
      </c>
      <c r="C107" s="15" t="s">
        <v>234</v>
      </c>
      <c r="D107" s="18">
        <v>200</v>
      </c>
      <c r="E107" s="21" t="s">
        <v>199</v>
      </c>
      <c r="F107" s="16" t="s">
        <v>12</v>
      </c>
      <c r="G107" s="23" t="s">
        <v>13</v>
      </c>
      <c r="H107" s="14"/>
    </row>
    <row r="108" ht="21" customHeight="1" spans="1:8">
      <c r="A108" s="13">
        <v>106</v>
      </c>
      <c r="B108" s="14" t="s">
        <v>235</v>
      </c>
      <c r="C108" s="15" t="s">
        <v>236</v>
      </c>
      <c r="D108" s="15">
        <v>200</v>
      </c>
      <c r="E108" s="16" t="s">
        <v>199</v>
      </c>
      <c r="F108" s="16" t="s">
        <v>12</v>
      </c>
      <c r="G108" s="16" t="s">
        <v>13</v>
      </c>
      <c r="H108" s="14"/>
    </row>
    <row r="109" ht="21" customHeight="1" spans="1:8">
      <c r="A109" s="13">
        <v>107</v>
      </c>
      <c r="B109" s="17" t="s">
        <v>237</v>
      </c>
      <c r="C109" s="15" t="s">
        <v>238</v>
      </c>
      <c r="D109" s="18">
        <v>200</v>
      </c>
      <c r="E109" s="19" t="s">
        <v>239</v>
      </c>
      <c r="F109" s="16" t="s">
        <v>12</v>
      </c>
      <c r="G109" s="23" t="s">
        <v>13</v>
      </c>
      <c r="H109" s="14"/>
    </row>
    <row r="110" ht="21" customHeight="1" spans="1:8">
      <c r="A110" s="13">
        <v>108</v>
      </c>
      <c r="B110" s="17" t="s">
        <v>240</v>
      </c>
      <c r="C110" s="15" t="s">
        <v>241</v>
      </c>
      <c r="D110" s="18">
        <v>200</v>
      </c>
      <c r="E110" s="21" t="s">
        <v>239</v>
      </c>
      <c r="F110" s="16" t="s">
        <v>12</v>
      </c>
      <c r="G110" s="23" t="s">
        <v>13</v>
      </c>
      <c r="H110" s="14"/>
    </row>
    <row r="111" ht="21" customHeight="1" spans="1:8">
      <c r="A111" s="13">
        <v>109</v>
      </c>
      <c r="B111" s="14" t="s">
        <v>242</v>
      </c>
      <c r="C111" s="15" t="s">
        <v>243</v>
      </c>
      <c r="D111" s="15">
        <v>200</v>
      </c>
      <c r="E111" s="16" t="s">
        <v>239</v>
      </c>
      <c r="F111" s="16" t="s">
        <v>12</v>
      </c>
      <c r="G111" s="16" t="s">
        <v>13</v>
      </c>
      <c r="H111" s="14"/>
    </row>
    <row r="112" ht="21" customHeight="1" spans="1:8">
      <c r="A112" s="13">
        <v>110</v>
      </c>
      <c r="B112" s="17" t="s">
        <v>244</v>
      </c>
      <c r="C112" s="15" t="s">
        <v>245</v>
      </c>
      <c r="D112" s="18">
        <v>200</v>
      </c>
      <c r="E112" s="19" t="s">
        <v>239</v>
      </c>
      <c r="F112" s="16" t="s">
        <v>12</v>
      </c>
      <c r="G112" s="23" t="s">
        <v>13</v>
      </c>
      <c r="H112" s="14"/>
    </row>
    <row r="113" ht="21" customHeight="1" spans="1:8">
      <c r="A113" s="13">
        <v>111</v>
      </c>
      <c r="B113" s="17" t="s">
        <v>246</v>
      </c>
      <c r="C113" s="15" t="s">
        <v>247</v>
      </c>
      <c r="D113" s="18">
        <v>200</v>
      </c>
      <c r="E113" s="21" t="s">
        <v>239</v>
      </c>
      <c r="F113" s="16" t="s">
        <v>12</v>
      </c>
      <c r="G113" s="23" t="s">
        <v>13</v>
      </c>
      <c r="H113" s="14"/>
    </row>
    <row r="114" ht="21" customHeight="1" spans="1:8">
      <c r="A114" s="13">
        <v>112</v>
      </c>
      <c r="B114" s="14" t="s">
        <v>248</v>
      </c>
      <c r="C114" s="15" t="s">
        <v>249</v>
      </c>
      <c r="D114" s="15">
        <v>200</v>
      </c>
      <c r="E114" s="16" t="s">
        <v>239</v>
      </c>
      <c r="F114" s="16" t="s">
        <v>12</v>
      </c>
      <c r="G114" s="16" t="s">
        <v>13</v>
      </c>
      <c r="H114" s="14"/>
    </row>
    <row r="115" ht="21" customHeight="1" spans="1:8">
      <c r="A115" s="13">
        <v>113</v>
      </c>
      <c r="B115" s="17" t="s">
        <v>250</v>
      </c>
      <c r="C115" s="15" t="s">
        <v>251</v>
      </c>
      <c r="D115" s="18">
        <v>200</v>
      </c>
      <c r="E115" s="19" t="s">
        <v>239</v>
      </c>
      <c r="F115" s="16" t="s">
        <v>12</v>
      </c>
      <c r="G115" s="23" t="s">
        <v>13</v>
      </c>
      <c r="H115" s="14"/>
    </row>
    <row r="116" ht="21" customHeight="1" spans="1:8">
      <c r="A116" s="13">
        <v>114</v>
      </c>
      <c r="B116" s="17" t="s">
        <v>252</v>
      </c>
      <c r="C116" s="15" t="s">
        <v>253</v>
      </c>
      <c r="D116" s="18">
        <v>200</v>
      </c>
      <c r="E116" s="21" t="s">
        <v>239</v>
      </c>
      <c r="F116" s="16" t="s">
        <v>12</v>
      </c>
      <c r="G116" s="23" t="s">
        <v>13</v>
      </c>
      <c r="H116" s="14"/>
    </row>
    <row r="117" ht="21" customHeight="1" spans="1:8">
      <c r="A117" s="13">
        <v>115</v>
      </c>
      <c r="B117" s="14" t="s">
        <v>254</v>
      </c>
      <c r="C117" s="15" t="s">
        <v>255</v>
      </c>
      <c r="D117" s="15">
        <v>200</v>
      </c>
      <c r="E117" s="16" t="s">
        <v>239</v>
      </c>
      <c r="F117" s="16" t="s">
        <v>12</v>
      </c>
      <c r="G117" s="16" t="s">
        <v>13</v>
      </c>
      <c r="H117" s="14"/>
    </row>
    <row r="118" ht="21" customHeight="1" spans="1:8">
      <c r="A118" s="13">
        <v>116</v>
      </c>
      <c r="B118" s="17" t="s">
        <v>256</v>
      </c>
      <c r="C118" s="15" t="s">
        <v>257</v>
      </c>
      <c r="D118" s="18">
        <v>200</v>
      </c>
      <c r="E118" s="19" t="s">
        <v>258</v>
      </c>
      <c r="F118" s="16" t="s">
        <v>12</v>
      </c>
      <c r="G118" s="23" t="s">
        <v>13</v>
      </c>
      <c r="H118" s="14"/>
    </row>
    <row r="119" ht="21" customHeight="1" spans="1:8">
      <c r="A119" s="13">
        <v>117</v>
      </c>
      <c r="B119" s="17" t="s">
        <v>259</v>
      </c>
      <c r="C119" s="15" t="s">
        <v>260</v>
      </c>
      <c r="D119" s="18">
        <v>200</v>
      </c>
      <c r="E119" s="21" t="s">
        <v>258</v>
      </c>
      <c r="F119" s="16" t="s">
        <v>12</v>
      </c>
      <c r="G119" s="23" t="s">
        <v>13</v>
      </c>
      <c r="H119" s="14"/>
    </row>
    <row r="120" ht="21" customHeight="1" spans="1:8">
      <c r="A120" s="13">
        <v>118</v>
      </c>
      <c r="B120" s="14" t="s">
        <v>261</v>
      </c>
      <c r="C120" s="15" t="s">
        <v>262</v>
      </c>
      <c r="D120" s="15">
        <v>200</v>
      </c>
      <c r="E120" s="16" t="s">
        <v>258</v>
      </c>
      <c r="F120" s="16" t="s">
        <v>12</v>
      </c>
      <c r="G120" s="16" t="s">
        <v>13</v>
      </c>
      <c r="H120" s="14"/>
    </row>
    <row r="121" ht="21" customHeight="1" spans="1:8">
      <c r="A121" s="13">
        <v>119</v>
      </c>
      <c r="B121" s="17" t="s">
        <v>263</v>
      </c>
      <c r="C121" s="15" t="s">
        <v>264</v>
      </c>
      <c r="D121" s="18">
        <v>200</v>
      </c>
      <c r="E121" s="19" t="s">
        <v>258</v>
      </c>
      <c r="F121" s="16" t="s">
        <v>12</v>
      </c>
      <c r="G121" s="23" t="s">
        <v>13</v>
      </c>
      <c r="H121" s="14"/>
    </row>
    <row r="122" ht="21" customHeight="1" spans="1:8">
      <c r="A122" s="13">
        <v>120</v>
      </c>
      <c r="B122" s="17" t="s">
        <v>265</v>
      </c>
      <c r="C122" s="15" t="s">
        <v>266</v>
      </c>
      <c r="D122" s="18">
        <v>200</v>
      </c>
      <c r="E122" s="21" t="s">
        <v>258</v>
      </c>
      <c r="F122" s="16" t="s">
        <v>12</v>
      </c>
      <c r="G122" s="23" t="s">
        <v>13</v>
      </c>
      <c r="H122" s="14"/>
    </row>
    <row r="123" ht="21" customHeight="1" spans="1:8">
      <c r="A123" s="13">
        <v>121</v>
      </c>
      <c r="B123" s="14" t="s">
        <v>267</v>
      </c>
      <c r="C123" s="15" t="s">
        <v>268</v>
      </c>
      <c r="D123" s="15">
        <v>200</v>
      </c>
      <c r="E123" s="16" t="s">
        <v>258</v>
      </c>
      <c r="F123" s="16" t="s">
        <v>12</v>
      </c>
      <c r="G123" s="16" t="s">
        <v>13</v>
      </c>
      <c r="H123" s="14"/>
    </row>
    <row r="124" ht="21" customHeight="1" spans="1:8">
      <c r="A124" s="13">
        <v>122</v>
      </c>
      <c r="B124" s="17" t="s">
        <v>269</v>
      </c>
      <c r="C124" s="15" t="s">
        <v>270</v>
      </c>
      <c r="D124" s="18">
        <v>200</v>
      </c>
      <c r="E124" s="19" t="s">
        <v>258</v>
      </c>
      <c r="F124" s="16" t="s">
        <v>12</v>
      </c>
      <c r="G124" s="23" t="s">
        <v>13</v>
      </c>
      <c r="H124" s="14"/>
    </row>
    <row r="125" ht="21" customHeight="1" spans="1:8">
      <c r="A125" s="13">
        <v>123</v>
      </c>
      <c r="B125" s="17" t="s">
        <v>271</v>
      </c>
      <c r="C125" s="15" t="s">
        <v>272</v>
      </c>
      <c r="D125" s="18">
        <v>200</v>
      </c>
      <c r="E125" s="21" t="s">
        <v>258</v>
      </c>
      <c r="F125" s="16" t="s">
        <v>12</v>
      </c>
      <c r="G125" s="23" t="s">
        <v>13</v>
      </c>
      <c r="H125" s="14"/>
    </row>
    <row r="126" ht="21" customHeight="1" spans="1:8">
      <c r="A126" s="13">
        <v>124</v>
      </c>
      <c r="B126" s="14" t="s">
        <v>273</v>
      </c>
      <c r="C126" s="15" t="s">
        <v>274</v>
      </c>
      <c r="D126" s="15">
        <v>200</v>
      </c>
      <c r="E126" s="16" t="s">
        <v>258</v>
      </c>
      <c r="F126" s="16" t="s">
        <v>12</v>
      </c>
      <c r="G126" s="16" t="s">
        <v>13</v>
      </c>
      <c r="H126" s="14"/>
    </row>
    <row r="127" ht="21" customHeight="1" spans="1:8">
      <c r="A127" s="13">
        <v>125</v>
      </c>
      <c r="B127" s="17" t="s">
        <v>275</v>
      </c>
      <c r="C127" s="15" t="s">
        <v>276</v>
      </c>
      <c r="D127" s="18">
        <v>200</v>
      </c>
      <c r="E127" s="19" t="s">
        <v>258</v>
      </c>
      <c r="F127" s="16" t="s">
        <v>12</v>
      </c>
      <c r="G127" s="23" t="s">
        <v>13</v>
      </c>
      <c r="H127" s="14"/>
    </row>
    <row r="128" ht="21" customHeight="1" spans="1:8">
      <c r="A128" s="13">
        <v>126</v>
      </c>
      <c r="B128" s="17" t="s">
        <v>277</v>
      </c>
      <c r="C128" s="15" t="s">
        <v>278</v>
      </c>
      <c r="D128" s="18">
        <v>200</v>
      </c>
      <c r="E128" s="21" t="s">
        <v>258</v>
      </c>
      <c r="F128" s="16" t="s">
        <v>12</v>
      </c>
      <c r="G128" s="23" t="s">
        <v>13</v>
      </c>
      <c r="H128" s="14"/>
    </row>
    <row r="129" ht="21" customHeight="1" spans="1:8">
      <c r="A129" s="13">
        <v>127</v>
      </c>
      <c r="B129" s="14" t="s">
        <v>279</v>
      </c>
      <c r="C129" s="15" t="s">
        <v>280</v>
      </c>
      <c r="D129" s="15">
        <v>200</v>
      </c>
      <c r="E129" s="16" t="s">
        <v>258</v>
      </c>
      <c r="F129" s="16" t="s">
        <v>12</v>
      </c>
      <c r="G129" s="16" t="s">
        <v>13</v>
      </c>
      <c r="H129" s="14"/>
    </row>
    <row r="130" ht="21" customHeight="1" spans="1:8">
      <c r="A130" s="13">
        <v>128</v>
      </c>
      <c r="B130" s="17" t="s">
        <v>39</v>
      </c>
      <c r="C130" s="15" t="s">
        <v>281</v>
      </c>
      <c r="D130" s="18">
        <v>200</v>
      </c>
      <c r="E130" s="19" t="s">
        <v>258</v>
      </c>
      <c r="F130" s="16" t="s">
        <v>12</v>
      </c>
      <c r="G130" s="23" t="s">
        <v>13</v>
      </c>
      <c r="H130" s="14"/>
    </row>
    <row r="131" ht="21" customHeight="1" spans="1:8">
      <c r="A131" s="13">
        <v>129</v>
      </c>
      <c r="B131" s="17" t="s">
        <v>282</v>
      </c>
      <c r="C131" s="15" t="s">
        <v>283</v>
      </c>
      <c r="D131" s="18">
        <v>200</v>
      </c>
      <c r="E131" s="21" t="s">
        <v>258</v>
      </c>
      <c r="F131" s="16" t="s">
        <v>12</v>
      </c>
      <c r="G131" s="23" t="s">
        <v>13</v>
      </c>
      <c r="H131" s="14"/>
    </row>
    <row r="132" ht="21" customHeight="1" spans="1:8">
      <c r="A132" s="13">
        <v>130</v>
      </c>
      <c r="B132" s="14" t="s">
        <v>284</v>
      </c>
      <c r="C132" s="15" t="s">
        <v>285</v>
      </c>
      <c r="D132" s="15">
        <v>200</v>
      </c>
      <c r="E132" s="16" t="s">
        <v>286</v>
      </c>
      <c r="F132" s="16" t="s">
        <v>12</v>
      </c>
      <c r="G132" s="16" t="s">
        <v>13</v>
      </c>
      <c r="H132" s="14"/>
    </row>
    <row r="133" ht="21" customHeight="1" spans="1:8">
      <c r="A133" s="13">
        <v>131</v>
      </c>
      <c r="B133" s="17" t="s">
        <v>287</v>
      </c>
      <c r="C133" s="15" t="s">
        <v>288</v>
      </c>
      <c r="D133" s="18">
        <v>200</v>
      </c>
      <c r="E133" s="19" t="s">
        <v>286</v>
      </c>
      <c r="F133" s="16" t="s">
        <v>12</v>
      </c>
      <c r="G133" s="23" t="s">
        <v>13</v>
      </c>
      <c r="H133" s="14"/>
    </row>
    <row r="134" ht="21" customHeight="1" spans="1:8">
      <c r="A134" s="13">
        <v>132</v>
      </c>
      <c r="B134" s="17" t="s">
        <v>289</v>
      </c>
      <c r="C134" s="15" t="s">
        <v>290</v>
      </c>
      <c r="D134" s="18">
        <v>200</v>
      </c>
      <c r="E134" s="21" t="s">
        <v>286</v>
      </c>
      <c r="F134" s="16" t="s">
        <v>12</v>
      </c>
      <c r="G134" s="23" t="s">
        <v>13</v>
      </c>
      <c r="H134" s="14"/>
    </row>
    <row r="135" ht="21" customHeight="1" spans="1:8">
      <c r="A135" s="13">
        <v>133</v>
      </c>
      <c r="B135" s="14" t="s">
        <v>291</v>
      </c>
      <c r="C135" s="15" t="s">
        <v>292</v>
      </c>
      <c r="D135" s="15">
        <v>200</v>
      </c>
      <c r="E135" s="16" t="s">
        <v>286</v>
      </c>
      <c r="F135" s="16" t="s">
        <v>12</v>
      </c>
      <c r="G135" s="16" t="s">
        <v>13</v>
      </c>
      <c r="H135" s="14"/>
    </row>
    <row r="136" ht="21" customHeight="1" spans="1:8">
      <c r="A136" s="13">
        <v>134</v>
      </c>
      <c r="B136" s="17" t="s">
        <v>293</v>
      </c>
      <c r="C136" s="15" t="s">
        <v>294</v>
      </c>
      <c r="D136" s="18">
        <v>200</v>
      </c>
      <c r="E136" s="19" t="s">
        <v>286</v>
      </c>
      <c r="F136" s="16" t="s">
        <v>12</v>
      </c>
      <c r="G136" s="23" t="s">
        <v>13</v>
      </c>
      <c r="H136" s="14"/>
    </row>
    <row r="137" ht="21" customHeight="1" spans="1:8">
      <c r="A137" s="13">
        <v>135</v>
      </c>
      <c r="B137" s="17" t="s">
        <v>295</v>
      </c>
      <c r="C137" s="15" t="s">
        <v>296</v>
      </c>
      <c r="D137" s="18">
        <v>200</v>
      </c>
      <c r="E137" s="21" t="s">
        <v>286</v>
      </c>
      <c r="F137" s="16" t="s">
        <v>12</v>
      </c>
      <c r="G137" s="23" t="s">
        <v>13</v>
      </c>
      <c r="H137" s="14"/>
    </row>
    <row r="138" ht="21" customHeight="1" spans="1:8">
      <c r="A138" s="13">
        <v>136</v>
      </c>
      <c r="B138" s="14" t="s">
        <v>297</v>
      </c>
      <c r="C138" s="15" t="s">
        <v>298</v>
      </c>
      <c r="D138" s="15">
        <v>200</v>
      </c>
      <c r="E138" s="16" t="s">
        <v>286</v>
      </c>
      <c r="F138" s="16" t="s">
        <v>12</v>
      </c>
      <c r="G138" s="16" t="s">
        <v>55</v>
      </c>
      <c r="H138" s="14"/>
    </row>
    <row r="139" ht="21" customHeight="1" spans="1:8">
      <c r="A139" s="13">
        <v>137</v>
      </c>
      <c r="B139" s="17" t="s">
        <v>299</v>
      </c>
      <c r="C139" s="15" t="s">
        <v>300</v>
      </c>
      <c r="D139" s="18">
        <v>200</v>
      </c>
      <c r="E139" s="19" t="s">
        <v>286</v>
      </c>
      <c r="F139" s="16" t="s">
        <v>12</v>
      </c>
      <c r="G139" s="23" t="s">
        <v>55</v>
      </c>
      <c r="H139" s="14"/>
    </row>
    <row r="140" ht="21" customHeight="1" spans="1:8">
      <c r="A140" s="13">
        <v>138</v>
      </c>
      <c r="B140" s="17" t="s">
        <v>301</v>
      </c>
      <c r="C140" s="15" t="s">
        <v>302</v>
      </c>
      <c r="D140" s="18">
        <v>200</v>
      </c>
      <c r="E140" s="21" t="s">
        <v>286</v>
      </c>
      <c r="F140" s="16" t="s">
        <v>12</v>
      </c>
      <c r="G140" s="23" t="s">
        <v>13</v>
      </c>
      <c r="H140" s="14"/>
    </row>
    <row r="141" ht="21" customHeight="1" spans="1:8">
      <c r="A141" s="13">
        <v>139</v>
      </c>
      <c r="B141" s="14" t="s">
        <v>303</v>
      </c>
      <c r="C141" s="15" t="s">
        <v>304</v>
      </c>
      <c r="D141" s="15">
        <v>200</v>
      </c>
      <c r="E141" s="16" t="s">
        <v>286</v>
      </c>
      <c r="F141" s="16" t="s">
        <v>12</v>
      </c>
      <c r="G141" s="16" t="s">
        <v>305</v>
      </c>
      <c r="H141" s="14"/>
    </row>
    <row r="142" ht="21" customHeight="1" spans="1:8">
      <c r="A142" s="13">
        <v>140</v>
      </c>
      <c r="B142" s="17" t="s">
        <v>306</v>
      </c>
      <c r="C142" s="15" t="s">
        <v>307</v>
      </c>
      <c r="D142" s="18">
        <v>200</v>
      </c>
      <c r="E142" s="19" t="s">
        <v>286</v>
      </c>
      <c r="F142" s="16" t="s">
        <v>12</v>
      </c>
      <c r="G142" s="23" t="s">
        <v>55</v>
      </c>
      <c r="H142" s="14"/>
    </row>
    <row r="143" ht="21" customHeight="1" spans="1:8">
      <c r="A143" s="13">
        <v>141</v>
      </c>
      <c r="B143" s="17" t="s">
        <v>308</v>
      </c>
      <c r="C143" s="15" t="s">
        <v>307</v>
      </c>
      <c r="D143" s="18">
        <v>200</v>
      </c>
      <c r="E143" s="21" t="s">
        <v>286</v>
      </c>
      <c r="F143" s="16" t="s">
        <v>12</v>
      </c>
      <c r="G143" s="23" t="s">
        <v>13</v>
      </c>
      <c r="H143" s="14"/>
    </row>
    <row r="144" ht="21" customHeight="1" spans="1:8">
      <c r="A144" s="13">
        <v>142</v>
      </c>
      <c r="B144" s="14" t="s">
        <v>309</v>
      </c>
      <c r="C144" s="15" t="s">
        <v>310</v>
      </c>
      <c r="D144" s="15">
        <v>200</v>
      </c>
      <c r="E144" s="16" t="s">
        <v>286</v>
      </c>
      <c r="F144" s="16" t="s">
        <v>12</v>
      </c>
      <c r="G144" s="16" t="s">
        <v>13</v>
      </c>
      <c r="H144" s="14"/>
    </row>
    <row r="145" ht="21" customHeight="1" spans="1:8">
      <c r="A145" s="13">
        <v>143</v>
      </c>
      <c r="B145" s="17" t="s">
        <v>311</v>
      </c>
      <c r="C145" s="15" t="s">
        <v>312</v>
      </c>
      <c r="D145" s="18">
        <v>200</v>
      </c>
      <c r="E145" s="19" t="s">
        <v>258</v>
      </c>
      <c r="F145" s="16" t="s">
        <v>12</v>
      </c>
      <c r="G145" s="23" t="s">
        <v>13</v>
      </c>
      <c r="H145" s="14"/>
    </row>
    <row r="146" ht="21" customHeight="1" spans="1:8">
      <c r="A146" s="13">
        <v>144</v>
      </c>
      <c r="B146" s="17" t="s">
        <v>313</v>
      </c>
      <c r="C146" s="15" t="s">
        <v>314</v>
      </c>
      <c r="D146" s="18">
        <v>50</v>
      </c>
      <c r="E146" s="21" t="s">
        <v>11</v>
      </c>
      <c r="F146" s="16" t="s">
        <v>315</v>
      </c>
      <c r="G146" s="23" t="s">
        <v>13</v>
      </c>
      <c r="H146" s="14"/>
    </row>
    <row r="147" ht="21" customHeight="1" spans="1:8">
      <c r="A147" s="13">
        <v>145</v>
      </c>
      <c r="B147" s="14" t="s">
        <v>316</v>
      </c>
      <c r="C147" s="15" t="s">
        <v>317</v>
      </c>
      <c r="D147" s="15">
        <v>50</v>
      </c>
      <c r="E147" s="16" t="s">
        <v>11</v>
      </c>
      <c r="F147" s="16" t="s">
        <v>315</v>
      </c>
      <c r="G147" s="16" t="s">
        <v>13</v>
      </c>
      <c r="H147" s="14"/>
    </row>
    <row r="148" ht="21" customHeight="1" spans="1:8">
      <c r="A148" s="13">
        <v>146</v>
      </c>
      <c r="B148" s="17" t="s">
        <v>318</v>
      </c>
      <c r="C148" s="15" t="s">
        <v>319</v>
      </c>
      <c r="D148" s="18">
        <v>50</v>
      </c>
      <c r="E148" s="19" t="s">
        <v>16</v>
      </c>
      <c r="F148" s="16" t="s">
        <v>315</v>
      </c>
      <c r="G148" s="23" t="s">
        <v>13</v>
      </c>
      <c r="H148" s="14"/>
    </row>
    <row r="149" ht="21" customHeight="1" spans="1:8">
      <c r="A149" s="13">
        <v>147</v>
      </c>
      <c r="B149" s="17" t="s">
        <v>320</v>
      </c>
      <c r="C149" s="15" t="s">
        <v>321</v>
      </c>
      <c r="D149" s="18">
        <v>50</v>
      </c>
      <c r="E149" s="21" t="s">
        <v>16</v>
      </c>
      <c r="F149" s="16" t="s">
        <v>315</v>
      </c>
      <c r="G149" s="23" t="s">
        <v>13</v>
      </c>
      <c r="H149" s="14"/>
    </row>
    <row r="150" ht="21" customHeight="1" spans="1:8">
      <c r="A150" s="13">
        <v>148</v>
      </c>
      <c r="B150" s="14" t="s">
        <v>322</v>
      </c>
      <c r="C150" s="15" t="s">
        <v>323</v>
      </c>
      <c r="D150" s="15">
        <v>50</v>
      </c>
      <c r="E150" s="16" t="s">
        <v>16</v>
      </c>
      <c r="F150" s="16" t="s">
        <v>315</v>
      </c>
      <c r="G150" s="16" t="s">
        <v>13</v>
      </c>
      <c r="H150" s="14"/>
    </row>
    <row r="151" ht="21" customHeight="1" spans="1:8">
      <c r="A151" s="13">
        <v>149</v>
      </c>
      <c r="B151" s="17" t="s">
        <v>324</v>
      </c>
      <c r="C151" s="15" t="s">
        <v>325</v>
      </c>
      <c r="D151" s="18">
        <v>50</v>
      </c>
      <c r="E151" s="19" t="s">
        <v>16</v>
      </c>
      <c r="F151" s="16" t="s">
        <v>315</v>
      </c>
      <c r="G151" s="23" t="s">
        <v>13</v>
      </c>
      <c r="H151" s="14"/>
    </row>
    <row r="152" ht="21" customHeight="1" spans="1:8">
      <c r="A152" s="13">
        <v>150</v>
      </c>
      <c r="B152" s="17" t="s">
        <v>326</v>
      </c>
      <c r="C152" s="15" t="s">
        <v>327</v>
      </c>
      <c r="D152" s="18">
        <v>50</v>
      </c>
      <c r="E152" s="21" t="s">
        <v>16</v>
      </c>
      <c r="F152" s="16" t="s">
        <v>315</v>
      </c>
      <c r="G152" s="23" t="s">
        <v>13</v>
      </c>
      <c r="H152" s="14"/>
    </row>
    <row r="153" ht="21" customHeight="1" spans="1:8">
      <c r="A153" s="13">
        <v>151</v>
      </c>
      <c r="B153" s="14" t="s">
        <v>328</v>
      </c>
      <c r="C153" s="15" t="s">
        <v>329</v>
      </c>
      <c r="D153" s="15">
        <v>50</v>
      </c>
      <c r="E153" s="16" t="s">
        <v>16</v>
      </c>
      <c r="F153" s="16" t="s">
        <v>315</v>
      </c>
      <c r="G153" s="16" t="s">
        <v>13</v>
      </c>
      <c r="H153" s="14"/>
    </row>
    <row r="154" ht="21" customHeight="1" spans="1:8">
      <c r="A154" s="13">
        <v>152</v>
      </c>
      <c r="B154" s="17" t="s">
        <v>39</v>
      </c>
      <c r="C154" s="15" t="s">
        <v>330</v>
      </c>
      <c r="D154" s="18">
        <v>50</v>
      </c>
      <c r="E154" s="19" t="s">
        <v>23</v>
      </c>
      <c r="F154" s="16" t="s">
        <v>315</v>
      </c>
      <c r="G154" s="23" t="s">
        <v>13</v>
      </c>
      <c r="H154" s="14"/>
    </row>
    <row r="155" ht="21" customHeight="1" spans="1:8">
      <c r="A155" s="13">
        <v>153</v>
      </c>
      <c r="B155" s="17" t="s">
        <v>331</v>
      </c>
      <c r="C155" s="15" t="s">
        <v>332</v>
      </c>
      <c r="D155" s="18">
        <v>50</v>
      </c>
      <c r="E155" s="21" t="s">
        <v>23</v>
      </c>
      <c r="F155" s="16" t="s">
        <v>315</v>
      </c>
      <c r="G155" s="23" t="s">
        <v>13</v>
      </c>
      <c r="H155" s="14"/>
    </row>
    <row r="156" ht="21" customHeight="1" spans="1:8">
      <c r="A156" s="13">
        <v>154</v>
      </c>
      <c r="B156" s="14" t="s">
        <v>333</v>
      </c>
      <c r="C156" s="15" t="s">
        <v>334</v>
      </c>
      <c r="D156" s="15">
        <v>50</v>
      </c>
      <c r="E156" s="16" t="s">
        <v>23</v>
      </c>
      <c r="F156" s="16" t="s">
        <v>315</v>
      </c>
      <c r="G156" s="16" t="s">
        <v>130</v>
      </c>
      <c r="H156" s="14"/>
    </row>
    <row r="157" ht="21" customHeight="1" spans="1:8">
      <c r="A157" s="13">
        <v>155</v>
      </c>
      <c r="B157" s="17" t="s">
        <v>335</v>
      </c>
      <c r="C157" s="15" t="s">
        <v>336</v>
      </c>
      <c r="D157" s="18">
        <v>50</v>
      </c>
      <c r="E157" s="19" t="s">
        <v>23</v>
      </c>
      <c r="F157" s="16" t="s">
        <v>315</v>
      </c>
      <c r="G157" s="23" t="s">
        <v>130</v>
      </c>
      <c r="H157" s="14"/>
    </row>
    <row r="158" ht="21" customHeight="1" spans="1:8">
      <c r="A158" s="13">
        <v>156</v>
      </c>
      <c r="B158" s="17" t="s">
        <v>337</v>
      </c>
      <c r="C158" s="15" t="s">
        <v>338</v>
      </c>
      <c r="D158" s="18">
        <v>50</v>
      </c>
      <c r="E158" s="21" t="s">
        <v>23</v>
      </c>
      <c r="F158" s="16" t="s">
        <v>315</v>
      </c>
      <c r="G158" s="23" t="s">
        <v>130</v>
      </c>
      <c r="H158" s="14"/>
    </row>
    <row r="159" ht="21" customHeight="1" spans="1:8">
      <c r="A159" s="13">
        <v>157</v>
      </c>
      <c r="B159" s="14" t="s">
        <v>339</v>
      </c>
      <c r="C159" s="15" t="s">
        <v>340</v>
      </c>
      <c r="D159" s="15">
        <v>50</v>
      </c>
      <c r="E159" s="16" t="s">
        <v>28</v>
      </c>
      <c r="F159" s="16" t="s">
        <v>315</v>
      </c>
      <c r="G159" s="16" t="s">
        <v>13</v>
      </c>
      <c r="H159" s="14"/>
    </row>
    <row r="160" ht="21" customHeight="1" spans="1:8">
      <c r="A160" s="13">
        <v>158</v>
      </c>
      <c r="B160" s="17" t="s">
        <v>341</v>
      </c>
      <c r="C160" s="15" t="s">
        <v>342</v>
      </c>
      <c r="D160" s="18">
        <v>50</v>
      </c>
      <c r="E160" s="19" t="s">
        <v>28</v>
      </c>
      <c r="F160" s="16" t="s">
        <v>315</v>
      </c>
      <c r="G160" s="23" t="s">
        <v>13</v>
      </c>
      <c r="H160" s="14"/>
    </row>
    <row r="161" ht="21" customHeight="1" spans="1:8">
      <c r="A161" s="13">
        <v>159</v>
      </c>
      <c r="B161" s="17" t="s">
        <v>343</v>
      </c>
      <c r="C161" s="15" t="s">
        <v>344</v>
      </c>
      <c r="D161" s="18">
        <v>50</v>
      </c>
      <c r="E161" s="21" t="s">
        <v>28</v>
      </c>
      <c r="F161" s="16" t="s">
        <v>315</v>
      </c>
      <c r="G161" s="23" t="s">
        <v>13</v>
      </c>
      <c r="H161" s="14"/>
    </row>
    <row r="162" ht="21" customHeight="1" spans="1:8">
      <c r="A162" s="13">
        <v>160</v>
      </c>
      <c r="B162" s="14" t="s">
        <v>345</v>
      </c>
      <c r="C162" s="15" t="s">
        <v>346</v>
      </c>
      <c r="D162" s="15">
        <v>50</v>
      </c>
      <c r="E162" s="16" t="s">
        <v>38</v>
      </c>
      <c r="F162" s="16" t="s">
        <v>315</v>
      </c>
      <c r="G162" s="16" t="s">
        <v>13</v>
      </c>
      <c r="H162" s="14"/>
    </row>
    <row r="163" ht="21" customHeight="1" spans="1:8">
      <c r="A163" s="13">
        <v>161</v>
      </c>
      <c r="B163" s="17" t="s">
        <v>347</v>
      </c>
      <c r="C163" s="15" t="s">
        <v>348</v>
      </c>
      <c r="D163" s="18">
        <v>50</v>
      </c>
      <c r="E163" s="19" t="s">
        <v>38</v>
      </c>
      <c r="F163" s="16" t="s">
        <v>315</v>
      </c>
      <c r="G163" s="23" t="s">
        <v>55</v>
      </c>
      <c r="H163" s="14"/>
    </row>
    <row r="164" ht="21" customHeight="1" spans="1:8">
      <c r="A164" s="13">
        <v>162</v>
      </c>
      <c r="B164" s="17" t="s">
        <v>349</v>
      </c>
      <c r="C164" s="15" t="s">
        <v>350</v>
      </c>
      <c r="D164" s="18">
        <v>50</v>
      </c>
      <c r="E164" s="21" t="s">
        <v>38</v>
      </c>
      <c r="F164" s="16" t="s">
        <v>315</v>
      </c>
      <c r="G164" s="23" t="s">
        <v>13</v>
      </c>
      <c r="H164" s="14"/>
    </row>
    <row r="165" ht="21" customHeight="1" spans="1:8">
      <c r="A165" s="13">
        <v>163</v>
      </c>
      <c r="B165" s="14" t="s">
        <v>351</v>
      </c>
      <c r="C165" s="15" t="s">
        <v>352</v>
      </c>
      <c r="D165" s="15">
        <v>50</v>
      </c>
      <c r="E165" s="16" t="s">
        <v>353</v>
      </c>
      <c r="F165" s="16" t="s">
        <v>315</v>
      </c>
      <c r="G165" s="16" t="s">
        <v>13</v>
      </c>
      <c r="H165" s="14"/>
    </row>
    <row r="166" ht="21" customHeight="1" spans="1:8">
      <c r="A166" s="13">
        <v>164</v>
      </c>
      <c r="B166" s="17" t="s">
        <v>354</v>
      </c>
      <c r="C166" s="15" t="s">
        <v>355</v>
      </c>
      <c r="D166" s="18">
        <v>50</v>
      </c>
      <c r="E166" s="19" t="s">
        <v>353</v>
      </c>
      <c r="F166" s="16" t="s">
        <v>315</v>
      </c>
      <c r="G166" s="23" t="s">
        <v>13</v>
      </c>
      <c r="H166" s="14"/>
    </row>
    <row r="167" ht="21" customHeight="1" spans="1:8">
      <c r="A167" s="13">
        <v>165</v>
      </c>
      <c r="B167" s="17" t="s">
        <v>356</v>
      </c>
      <c r="C167" s="15" t="s">
        <v>357</v>
      </c>
      <c r="D167" s="18">
        <v>50</v>
      </c>
      <c r="E167" s="21" t="s">
        <v>353</v>
      </c>
      <c r="F167" s="16" t="s">
        <v>315</v>
      </c>
      <c r="G167" s="23" t="s">
        <v>13</v>
      </c>
      <c r="H167" s="14"/>
    </row>
    <row r="168" ht="21" customHeight="1" spans="1:8">
      <c r="A168" s="13">
        <v>166</v>
      </c>
      <c r="B168" s="14" t="s">
        <v>358</v>
      </c>
      <c r="C168" s="15" t="s">
        <v>359</v>
      </c>
      <c r="D168" s="15">
        <v>50</v>
      </c>
      <c r="E168" s="16" t="s">
        <v>90</v>
      </c>
      <c r="F168" s="16" t="s">
        <v>315</v>
      </c>
      <c r="G168" s="16" t="s">
        <v>13</v>
      </c>
      <c r="H168" s="14"/>
    </row>
    <row r="169" ht="21" customHeight="1" spans="1:8">
      <c r="A169" s="13">
        <v>167</v>
      </c>
      <c r="B169" s="17" t="s">
        <v>360</v>
      </c>
      <c r="C169" s="15" t="s">
        <v>361</v>
      </c>
      <c r="D169" s="18">
        <v>50</v>
      </c>
      <c r="E169" s="19" t="s">
        <v>90</v>
      </c>
      <c r="F169" s="16" t="s">
        <v>315</v>
      </c>
      <c r="G169" s="23" t="s">
        <v>13</v>
      </c>
      <c r="H169" s="14"/>
    </row>
    <row r="170" ht="21" customHeight="1" spans="1:8">
      <c r="A170" s="13">
        <v>168</v>
      </c>
      <c r="B170" s="17" t="s">
        <v>362</v>
      </c>
      <c r="C170" s="15" t="s">
        <v>363</v>
      </c>
      <c r="D170" s="18">
        <v>50</v>
      </c>
      <c r="E170" s="21" t="s">
        <v>90</v>
      </c>
      <c r="F170" s="16" t="s">
        <v>315</v>
      </c>
      <c r="G170" s="23" t="s">
        <v>13</v>
      </c>
      <c r="H170" s="14"/>
    </row>
    <row r="171" ht="21" customHeight="1" spans="1:8">
      <c r="A171" s="13">
        <v>169</v>
      </c>
      <c r="B171" s="14" t="s">
        <v>364</v>
      </c>
      <c r="C171" s="15" t="s">
        <v>365</v>
      </c>
      <c r="D171" s="15">
        <v>50</v>
      </c>
      <c r="E171" s="16" t="s">
        <v>90</v>
      </c>
      <c r="F171" s="16" t="s">
        <v>315</v>
      </c>
      <c r="G171" s="16" t="s">
        <v>13</v>
      </c>
      <c r="H171" s="14"/>
    </row>
    <row r="172" ht="21" customHeight="1" spans="1:8">
      <c r="A172" s="13">
        <v>170</v>
      </c>
      <c r="B172" s="17" t="s">
        <v>366</v>
      </c>
      <c r="C172" s="15" t="s">
        <v>367</v>
      </c>
      <c r="D172" s="18">
        <v>50</v>
      </c>
      <c r="E172" s="19" t="s">
        <v>90</v>
      </c>
      <c r="F172" s="16" t="s">
        <v>315</v>
      </c>
      <c r="G172" s="23" t="s">
        <v>13</v>
      </c>
      <c r="H172" s="14"/>
    </row>
    <row r="173" ht="21" customHeight="1" spans="1:8">
      <c r="A173" s="13">
        <v>171</v>
      </c>
      <c r="B173" s="17" t="s">
        <v>368</v>
      </c>
      <c r="C173" s="15" t="s">
        <v>369</v>
      </c>
      <c r="D173" s="18">
        <v>50</v>
      </c>
      <c r="E173" s="21" t="s">
        <v>90</v>
      </c>
      <c r="F173" s="16" t="s">
        <v>315</v>
      </c>
      <c r="G173" s="23" t="s">
        <v>13</v>
      </c>
      <c r="H173" s="14"/>
    </row>
    <row r="174" ht="21" customHeight="1" spans="1:8">
      <c r="A174" s="13">
        <v>172</v>
      </c>
      <c r="B174" s="14" t="s">
        <v>370</v>
      </c>
      <c r="C174" s="15" t="s">
        <v>371</v>
      </c>
      <c r="D174" s="15">
        <v>50</v>
      </c>
      <c r="E174" s="16" t="s">
        <v>90</v>
      </c>
      <c r="F174" s="16" t="s">
        <v>315</v>
      </c>
      <c r="G174" s="16" t="s">
        <v>13</v>
      </c>
      <c r="H174" s="14"/>
    </row>
    <row r="175" ht="21" customHeight="1" spans="1:8">
      <c r="A175" s="13">
        <v>173</v>
      </c>
      <c r="B175" s="17" t="s">
        <v>372</v>
      </c>
      <c r="C175" s="15" t="s">
        <v>373</v>
      </c>
      <c r="D175" s="18">
        <v>50</v>
      </c>
      <c r="E175" s="19" t="s">
        <v>90</v>
      </c>
      <c r="F175" s="16" t="s">
        <v>315</v>
      </c>
      <c r="G175" s="23" t="s">
        <v>13</v>
      </c>
      <c r="H175" s="14"/>
    </row>
    <row r="176" ht="21" customHeight="1" spans="1:8">
      <c r="A176" s="13">
        <v>174</v>
      </c>
      <c r="B176" s="17" t="s">
        <v>374</v>
      </c>
      <c r="C176" s="15" t="s">
        <v>375</v>
      </c>
      <c r="D176" s="18">
        <v>50</v>
      </c>
      <c r="E176" s="21" t="s">
        <v>46</v>
      </c>
      <c r="F176" s="16" t="s">
        <v>315</v>
      </c>
      <c r="G176" s="23" t="s">
        <v>13</v>
      </c>
      <c r="H176" s="14"/>
    </row>
    <row r="177" ht="21" customHeight="1" spans="1:8">
      <c r="A177" s="13">
        <v>175</v>
      </c>
      <c r="B177" s="14" t="s">
        <v>376</v>
      </c>
      <c r="C177" s="15" t="s">
        <v>377</v>
      </c>
      <c r="D177" s="15">
        <v>50</v>
      </c>
      <c r="E177" s="16" t="s">
        <v>46</v>
      </c>
      <c r="F177" s="16" t="s">
        <v>315</v>
      </c>
      <c r="G177" s="16" t="s">
        <v>13</v>
      </c>
      <c r="H177" s="14"/>
    </row>
    <row r="178" ht="21" customHeight="1" spans="1:8">
      <c r="A178" s="13">
        <v>176</v>
      </c>
      <c r="B178" s="17" t="s">
        <v>378</v>
      </c>
      <c r="C178" s="15" t="s">
        <v>379</v>
      </c>
      <c r="D178" s="18">
        <v>50</v>
      </c>
      <c r="E178" s="19" t="s">
        <v>46</v>
      </c>
      <c r="F178" s="16" t="s">
        <v>315</v>
      </c>
      <c r="G178" s="23" t="s">
        <v>13</v>
      </c>
      <c r="H178" s="14"/>
    </row>
    <row r="179" ht="21" customHeight="1" spans="1:8">
      <c r="A179" s="13">
        <v>177</v>
      </c>
      <c r="B179" s="17" t="s">
        <v>380</v>
      </c>
      <c r="C179" s="15" t="s">
        <v>381</v>
      </c>
      <c r="D179" s="18">
        <v>50</v>
      </c>
      <c r="E179" s="21" t="s">
        <v>46</v>
      </c>
      <c r="F179" s="16" t="s">
        <v>315</v>
      </c>
      <c r="G179" s="23" t="s">
        <v>13</v>
      </c>
      <c r="H179" s="14"/>
    </row>
    <row r="180" ht="21" customHeight="1" spans="1:8">
      <c r="A180" s="13">
        <v>178</v>
      </c>
      <c r="B180" s="14" t="s">
        <v>382</v>
      </c>
      <c r="C180" s="15" t="s">
        <v>383</v>
      </c>
      <c r="D180" s="15">
        <v>50</v>
      </c>
      <c r="E180" s="16" t="s">
        <v>46</v>
      </c>
      <c r="F180" s="16" t="s">
        <v>315</v>
      </c>
      <c r="G180" s="16" t="s">
        <v>13</v>
      </c>
      <c r="H180" s="14"/>
    </row>
    <row r="181" ht="21" customHeight="1" spans="1:8">
      <c r="A181" s="13">
        <v>179</v>
      </c>
      <c r="B181" s="17" t="s">
        <v>384</v>
      </c>
      <c r="C181" s="15" t="s">
        <v>385</v>
      </c>
      <c r="D181" s="18">
        <v>50</v>
      </c>
      <c r="E181" s="19" t="s">
        <v>46</v>
      </c>
      <c r="F181" s="16" t="s">
        <v>315</v>
      </c>
      <c r="G181" s="23" t="s">
        <v>13</v>
      </c>
      <c r="H181" s="14"/>
    </row>
    <row r="182" ht="21" customHeight="1" spans="1:8">
      <c r="A182" s="13">
        <v>180</v>
      </c>
      <c r="B182" s="17" t="s">
        <v>386</v>
      </c>
      <c r="C182" s="15" t="s">
        <v>387</v>
      </c>
      <c r="D182" s="18">
        <v>50</v>
      </c>
      <c r="E182" s="21" t="s">
        <v>46</v>
      </c>
      <c r="F182" s="16" t="s">
        <v>315</v>
      </c>
      <c r="G182" s="23" t="s">
        <v>13</v>
      </c>
      <c r="H182" s="14"/>
    </row>
    <row r="183" ht="21" customHeight="1" spans="1:8">
      <c r="A183" s="13">
        <v>181</v>
      </c>
      <c r="B183" s="14" t="s">
        <v>388</v>
      </c>
      <c r="C183" s="15" t="s">
        <v>389</v>
      </c>
      <c r="D183" s="15">
        <v>50</v>
      </c>
      <c r="E183" s="16" t="s">
        <v>58</v>
      </c>
      <c r="F183" s="16" t="s">
        <v>315</v>
      </c>
      <c r="G183" s="16" t="s">
        <v>13</v>
      </c>
      <c r="H183" s="14"/>
    </row>
    <row r="184" ht="21" customHeight="1" spans="1:8">
      <c r="A184" s="13">
        <v>182</v>
      </c>
      <c r="B184" s="17" t="s">
        <v>390</v>
      </c>
      <c r="C184" s="15" t="s">
        <v>391</v>
      </c>
      <c r="D184" s="18">
        <v>50</v>
      </c>
      <c r="E184" s="19" t="s">
        <v>58</v>
      </c>
      <c r="F184" s="16" t="s">
        <v>315</v>
      </c>
      <c r="G184" s="23" t="s">
        <v>13</v>
      </c>
      <c r="H184" s="14"/>
    </row>
    <row r="185" ht="21" customHeight="1" spans="1:8">
      <c r="A185" s="13">
        <v>183</v>
      </c>
      <c r="B185" s="17" t="s">
        <v>392</v>
      </c>
      <c r="C185" s="15" t="s">
        <v>393</v>
      </c>
      <c r="D185" s="18">
        <v>50</v>
      </c>
      <c r="E185" s="21" t="s">
        <v>58</v>
      </c>
      <c r="F185" s="16" t="s">
        <v>315</v>
      </c>
      <c r="G185" s="23" t="s">
        <v>13</v>
      </c>
      <c r="H185" s="14"/>
    </row>
    <row r="186" ht="21" customHeight="1" spans="1:8">
      <c r="A186" s="13">
        <v>184</v>
      </c>
      <c r="B186" s="14" t="s">
        <v>394</v>
      </c>
      <c r="C186" s="15" t="s">
        <v>395</v>
      </c>
      <c r="D186" s="15">
        <v>50</v>
      </c>
      <c r="E186" s="16" t="s">
        <v>63</v>
      </c>
      <c r="F186" s="16" t="s">
        <v>315</v>
      </c>
      <c r="G186" s="16" t="s">
        <v>13</v>
      </c>
      <c r="H186" s="14"/>
    </row>
    <row r="187" ht="21" customHeight="1" spans="1:8">
      <c r="A187" s="13">
        <v>185</v>
      </c>
      <c r="B187" s="17" t="s">
        <v>396</v>
      </c>
      <c r="C187" s="15" t="s">
        <v>397</v>
      </c>
      <c r="D187" s="18">
        <v>50</v>
      </c>
      <c r="E187" s="19" t="s">
        <v>63</v>
      </c>
      <c r="F187" s="16" t="s">
        <v>315</v>
      </c>
      <c r="G187" s="23" t="s">
        <v>13</v>
      </c>
      <c r="H187" s="14"/>
    </row>
    <row r="188" ht="21" customHeight="1" spans="1:8">
      <c r="A188" s="13">
        <v>186</v>
      </c>
      <c r="B188" s="17" t="s">
        <v>398</v>
      </c>
      <c r="C188" s="15" t="s">
        <v>399</v>
      </c>
      <c r="D188" s="18">
        <v>50</v>
      </c>
      <c r="E188" s="21" t="s">
        <v>66</v>
      </c>
      <c r="F188" s="16" t="s">
        <v>315</v>
      </c>
      <c r="G188" s="23" t="s">
        <v>13</v>
      </c>
      <c r="H188" s="14"/>
    </row>
    <row r="189" ht="21" customHeight="1" spans="1:8">
      <c r="A189" s="13">
        <v>187</v>
      </c>
      <c r="B189" s="14" t="s">
        <v>400</v>
      </c>
      <c r="C189" s="15" t="s">
        <v>232</v>
      </c>
      <c r="D189" s="15">
        <v>50</v>
      </c>
      <c r="E189" s="16" t="s">
        <v>66</v>
      </c>
      <c r="F189" s="16" t="s">
        <v>315</v>
      </c>
      <c r="G189" s="16" t="s">
        <v>13</v>
      </c>
      <c r="H189" s="14"/>
    </row>
    <row r="190" ht="21" customHeight="1" spans="1:8">
      <c r="A190" s="13">
        <v>188</v>
      </c>
      <c r="B190" s="17" t="s">
        <v>401</v>
      </c>
      <c r="C190" s="15" t="s">
        <v>74</v>
      </c>
      <c r="D190" s="18">
        <v>50</v>
      </c>
      <c r="E190" s="19" t="s">
        <v>66</v>
      </c>
      <c r="F190" s="16" t="s">
        <v>315</v>
      </c>
      <c r="G190" s="23" t="s">
        <v>13</v>
      </c>
      <c r="H190" s="14"/>
    </row>
    <row r="191" ht="21" customHeight="1" spans="1:8">
      <c r="A191" s="13">
        <v>189</v>
      </c>
      <c r="B191" s="17" t="s">
        <v>388</v>
      </c>
      <c r="C191" s="15" t="s">
        <v>402</v>
      </c>
      <c r="D191" s="18">
        <v>50</v>
      </c>
      <c r="E191" s="21" t="s">
        <v>66</v>
      </c>
      <c r="F191" s="16" t="s">
        <v>315</v>
      </c>
      <c r="G191" s="23" t="s">
        <v>13</v>
      </c>
      <c r="H191" s="14"/>
    </row>
    <row r="192" ht="21" customHeight="1" spans="1:8">
      <c r="A192" s="13">
        <v>190</v>
      </c>
      <c r="B192" s="14" t="s">
        <v>403</v>
      </c>
      <c r="C192" s="15" t="s">
        <v>404</v>
      </c>
      <c r="D192" s="15">
        <v>50</v>
      </c>
      <c r="E192" s="16" t="s">
        <v>66</v>
      </c>
      <c r="F192" s="16" t="s">
        <v>315</v>
      </c>
      <c r="G192" s="16" t="s">
        <v>13</v>
      </c>
      <c r="H192" s="14"/>
    </row>
    <row r="193" ht="21" customHeight="1" spans="1:8">
      <c r="A193" s="13">
        <v>191</v>
      </c>
      <c r="B193" s="17" t="s">
        <v>405</v>
      </c>
      <c r="C193" s="15" t="s">
        <v>406</v>
      </c>
      <c r="D193" s="18">
        <v>50</v>
      </c>
      <c r="E193" s="19" t="s">
        <v>66</v>
      </c>
      <c r="F193" s="16" t="s">
        <v>315</v>
      </c>
      <c r="G193" s="23" t="s">
        <v>13</v>
      </c>
      <c r="H193" s="14"/>
    </row>
    <row r="194" ht="21" customHeight="1" spans="1:8">
      <c r="A194" s="13">
        <v>192</v>
      </c>
      <c r="B194" s="17" t="s">
        <v>407</v>
      </c>
      <c r="C194" s="15" t="s">
        <v>408</v>
      </c>
      <c r="D194" s="18">
        <v>96</v>
      </c>
      <c r="E194" s="21" t="s">
        <v>77</v>
      </c>
      <c r="F194" s="16" t="s">
        <v>315</v>
      </c>
      <c r="G194" s="23" t="s">
        <v>13</v>
      </c>
      <c r="H194" s="14"/>
    </row>
    <row r="195" ht="21" customHeight="1" spans="1:8">
      <c r="A195" s="13">
        <v>193</v>
      </c>
      <c r="B195" s="14" t="s">
        <v>409</v>
      </c>
      <c r="C195" s="15" t="s">
        <v>410</v>
      </c>
      <c r="D195" s="15">
        <v>50</v>
      </c>
      <c r="E195" s="16" t="s">
        <v>77</v>
      </c>
      <c r="F195" s="16" t="s">
        <v>315</v>
      </c>
      <c r="G195" s="16" t="s">
        <v>55</v>
      </c>
      <c r="H195" s="14"/>
    </row>
    <row r="196" ht="21" customHeight="1" spans="1:8">
      <c r="A196" s="13">
        <v>194</v>
      </c>
      <c r="B196" s="17" t="s">
        <v>411</v>
      </c>
      <c r="C196" s="15" t="s">
        <v>412</v>
      </c>
      <c r="D196" s="18">
        <v>50</v>
      </c>
      <c r="E196" s="19" t="s">
        <v>77</v>
      </c>
      <c r="F196" s="16" t="s">
        <v>315</v>
      </c>
      <c r="G196" s="23" t="s">
        <v>13</v>
      </c>
      <c r="H196" s="14"/>
    </row>
    <row r="197" ht="21" customHeight="1" spans="1:8">
      <c r="A197" s="13">
        <v>195</v>
      </c>
      <c r="B197" s="17" t="s">
        <v>413</v>
      </c>
      <c r="C197" s="15" t="s">
        <v>414</v>
      </c>
      <c r="D197" s="18">
        <v>50</v>
      </c>
      <c r="E197" s="21" t="s">
        <v>77</v>
      </c>
      <c r="F197" s="16" t="s">
        <v>315</v>
      </c>
      <c r="G197" s="23" t="s">
        <v>13</v>
      </c>
      <c r="H197" s="14"/>
    </row>
    <row r="198" ht="21" customHeight="1" spans="1:8">
      <c r="A198" s="13">
        <v>196</v>
      </c>
      <c r="B198" s="14" t="s">
        <v>415</v>
      </c>
      <c r="C198" s="15" t="s">
        <v>416</v>
      </c>
      <c r="D198" s="15">
        <v>50</v>
      </c>
      <c r="E198" s="16" t="s">
        <v>77</v>
      </c>
      <c r="F198" s="16" t="s">
        <v>315</v>
      </c>
      <c r="G198" s="16" t="s">
        <v>13</v>
      </c>
      <c r="H198" s="14"/>
    </row>
    <row r="199" ht="21" customHeight="1" spans="1:8">
      <c r="A199" s="13">
        <v>197</v>
      </c>
      <c r="B199" s="17" t="s">
        <v>417</v>
      </c>
      <c r="C199" s="15" t="s">
        <v>418</v>
      </c>
      <c r="D199" s="18">
        <v>50</v>
      </c>
      <c r="E199" s="19" t="s">
        <v>77</v>
      </c>
      <c r="F199" s="16" t="s">
        <v>315</v>
      </c>
      <c r="G199" s="23" t="s">
        <v>55</v>
      </c>
      <c r="H199" s="14"/>
    </row>
    <row r="200" ht="21" customHeight="1" spans="1:8">
      <c r="A200" s="13">
        <v>198</v>
      </c>
      <c r="B200" s="17" t="s">
        <v>419</v>
      </c>
      <c r="C200" s="15" t="s">
        <v>420</v>
      </c>
      <c r="D200" s="18">
        <v>50</v>
      </c>
      <c r="E200" s="21" t="s">
        <v>77</v>
      </c>
      <c r="F200" s="16" t="s">
        <v>315</v>
      </c>
      <c r="G200" s="23" t="s">
        <v>13</v>
      </c>
      <c r="H200" s="14"/>
    </row>
    <row r="201" ht="21" customHeight="1" spans="1:8">
      <c r="A201" s="13">
        <v>199</v>
      </c>
      <c r="B201" s="14" t="s">
        <v>421</v>
      </c>
      <c r="C201" s="15" t="s">
        <v>422</v>
      </c>
      <c r="D201" s="15">
        <v>50</v>
      </c>
      <c r="E201" s="16" t="s">
        <v>77</v>
      </c>
      <c r="F201" s="16" t="s">
        <v>315</v>
      </c>
      <c r="G201" s="16" t="s">
        <v>13</v>
      </c>
      <c r="H201" s="14"/>
    </row>
    <row r="202" ht="21" customHeight="1" spans="1:8">
      <c r="A202" s="13">
        <v>200</v>
      </c>
      <c r="B202" s="17" t="s">
        <v>423</v>
      </c>
      <c r="C202" s="15" t="s">
        <v>424</v>
      </c>
      <c r="D202" s="18">
        <v>50</v>
      </c>
      <c r="E202" s="19" t="s">
        <v>129</v>
      </c>
      <c r="F202" s="16" t="s">
        <v>425</v>
      </c>
      <c r="G202" s="23" t="s">
        <v>130</v>
      </c>
      <c r="H202" s="14"/>
    </row>
    <row r="203" ht="21" customHeight="1" spans="1:8">
      <c r="A203" s="13">
        <v>201</v>
      </c>
      <c r="B203" s="17" t="s">
        <v>426</v>
      </c>
      <c r="C203" s="15" t="s">
        <v>427</v>
      </c>
      <c r="D203" s="18">
        <v>50</v>
      </c>
      <c r="E203" s="21" t="s">
        <v>129</v>
      </c>
      <c r="F203" s="16" t="s">
        <v>425</v>
      </c>
      <c r="G203" s="23" t="s">
        <v>130</v>
      </c>
      <c r="H203" s="14"/>
    </row>
    <row r="204" ht="21" customHeight="1" spans="1:8">
      <c r="A204" s="13">
        <v>202</v>
      </c>
      <c r="B204" s="14" t="s">
        <v>428</v>
      </c>
      <c r="C204" s="15" t="s">
        <v>429</v>
      </c>
      <c r="D204" s="15">
        <v>50</v>
      </c>
      <c r="E204" s="16" t="s">
        <v>129</v>
      </c>
      <c r="F204" s="16" t="s">
        <v>425</v>
      </c>
      <c r="G204" s="16" t="s">
        <v>130</v>
      </c>
      <c r="H204" s="14"/>
    </row>
    <row r="205" ht="21" customHeight="1" spans="1:8">
      <c r="A205" s="13">
        <v>203</v>
      </c>
      <c r="B205" s="17" t="s">
        <v>430</v>
      </c>
      <c r="C205" s="15" t="s">
        <v>431</v>
      </c>
      <c r="D205" s="18">
        <v>50</v>
      </c>
      <c r="E205" s="19" t="s">
        <v>129</v>
      </c>
      <c r="F205" s="16" t="s">
        <v>425</v>
      </c>
      <c r="G205" s="23" t="s">
        <v>130</v>
      </c>
      <c r="H205" s="14"/>
    </row>
    <row r="206" ht="21" customHeight="1" spans="1:8">
      <c r="A206" s="13">
        <v>204</v>
      </c>
      <c r="B206" s="17" t="s">
        <v>432</v>
      </c>
      <c r="C206" s="15" t="s">
        <v>433</v>
      </c>
      <c r="D206" s="18">
        <v>50</v>
      </c>
      <c r="E206" s="21" t="s">
        <v>129</v>
      </c>
      <c r="F206" s="16" t="s">
        <v>425</v>
      </c>
      <c r="G206" s="23" t="s">
        <v>130</v>
      </c>
      <c r="H206" s="14"/>
    </row>
    <row r="207" ht="21" customHeight="1" spans="1:8">
      <c r="A207" s="13">
        <v>205</v>
      </c>
      <c r="B207" s="14" t="s">
        <v>434</v>
      </c>
      <c r="C207" s="15" t="s">
        <v>160</v>
      </c>
      <c r="D207" s="15">
        <v>50</v>
      </c>
      <c r="E207" s="16" t="s">
        <v>129</v>
      </c>
      <c r="F207" s="16" t="s">
        <v>425</v>
      </c>
      <c r="G207" s="16" t="s">
        <v>130</v>
      </c>
      <c r="H207" s="14"/>
    </row>
    <row r="208" ht="21" customHeight="1" spans="1:8">
      <c r="A208" s="13">
        <v>206</v>
      </c>
      <c r="B208" s="17" t="s">
        <v>435</v>
      </c>
      <c r="C208" s="15" t="s">
        <v>436</v>
      </c>
      <c r="D208" s="18">
        <v>50</v>
      </c>
      <c r="E208" s="19" t="s">
        <v>129</v>
      </c>
      <c r="F208" s="16" t="s">
        <v>425</v>
      </c>
      <c r="G208" s="23" t="s">
        <v>130</v>
      </c>
      <c r="H208" s="14"/>
    </row>
    <row r="209" ht="21" customHeight="1" spans="1:8">
      <c r="A209" s="13">
        <v>207</v>
      </c>
      <c r="B209" s="17" t="s">
        <v>437</v>
      </c>
      <c r="C209" s="15" t="s">
        <v>438</v>
      </c>
      <c r="D209" s="18">
        <v>50</v>
      </c>
      <c r="E209" s="21" t="s">
        <v>129</v>
      </c>
      <c r="F209" s="16" t="s">
        <v>425</v>
      </c>
      <c r="G209" s="23" t="s">
        <v>130</v>
      </c>
      <c r="H209" s="14"/>
    </row>
    <row r="210" ht="21" customHeight="1" spans="1:8">
      <c r="A210" s="13">
        <v>208</v>
      </c>
      <c r="B210" s="14" t="s">
        <v>439</v>
      </c>
      <c r="C210" s="15" t="s">
        <v>440</v>
      </c>
      <c r="D210" s="15">
        <v>50</v>
      </c>
      <c r="E210" s="16" t="s">
        <v>129</v>
      </c>
      <c r="F210" s="16" t="s">
        <v>425</v>
      </c>
      <c r="G210" s="16" t="s">
        <v>130</v>
      </c>
      <c r="H210" s="14"/>
    </row>
    <row r="211" ht="21" customHeight="1" spans="1:8">
      <c r="A211" s="13">
        <v>209</v>
      </c>
      <c r="B211" s="17" t="s">
        <v>441</v>
      </c>
      <c r="C211" s="15" t="s">
        <v>442</v>
      </c>
      <c r="D211" s="18">
        <v>50</v>
      </c>
      <c r="E211" s="19" t="s">
        <v>129</v>
      </c>
      <c r="F211" s="16" t="s">
        <v>425</v>
      </c>
      <c r="G211" s="23" t="s">
        <v>130</v>
      </c>
      <c r="H211" s="14"/>
    </row>
    <row r="212" ht="21" customHeight="1" spans="1:8">
      <c r="A212" s="13">
        <v>210</v>
      </c>
      <c r="B212" s="17" t="s">
        <v>443</v>
      </c>
      <c r="C212" s="15" t="s">
        <v>444</v>
      </c>
      <c r="D212" s="18">
        <v>50</v>
      </c>
      <c r="E212" s="21" t="s">
        <v>129</v>
      </c>
      <c r="F212" s="16" t="s">
        <v>425</v>
      </c>
      <c r="G212" s="23" t="s">
        <v>130</v>
      </c>
      <c r="H212" s="14"/>
    </row>
    <row r="213" ht="21" customHeight="1" spans="1:8">
      <c r="A213" s="13">
        <v>211</v>
      </c>
      <c r="B213" s="14" t="s">
        <v>445</v>
      </c>
      <c r="C213" s="15" t="s">
        <v>446</v>
      </c>
      <c r="D213" s="15">
        <v>50</v>
      </c>
      <c r="E213" s="16" t="s">
        <v>129</v>
      </c>
      <c r="F213" s="16" t="s">
        <v>425</v>
      </c>
      <c r="G213" s="16" t="s">
        <v>130</v>
      </c>
      <c r="H213" s="14"/>
    </row>
    <row r="214" ht="21" customHeight="1" spans="1:8">
      <c r="A214" s="13">
        <v>212</v>
      </c>
      <c r="B214" s="17" t="s">
        <v>447</v>
      </c>
      <c r="C214" s="15" t="s">
        <v>448</v>
      </c>
      <c r="D214" s="18">
        <v>50</v>
      </c>
      <c r="E214" s="19" t="s">
        <v>129</v>
      </c>
      <c r="F214" s="16" t="s">
        <v>425</v>
      </c>
      <c r="G214" s="23" t="s">
        <v>130</v>
      </c>
      <c r="H214" s="14"/>
    </row>
    <row r="215" ht="21" customHeight="1" spans="1:8">
      <c r="A215" s="13">
        <v>213</v>
      </c>
      <c r="B215" s="17" t="s">
        <v>449</v>
      </c>
      <c r="C215" s="15" t="s">
        <v>128</v>
      </c>
      <c r="D215" s="18">
        <v>50</v>
      </c>
      <c r="E215" s="21" t="s">
        <v>129</v>
      </c>
      <c r="F215" s="16" t="s">
        <v>425</v>
      </c>
      <c r="G215" s="23" t="s">
        <v>130</v>
      </c>
      <c r="H215" s="14"/>
    </row>
    <row r="216" ht="21" customHeight="1" spans="1:8">
      <c r="A216" s="13">
        <v>214</v>
      </c>
      <c r="B216" s="14" t="s">
        <v>450</v>
      </c>
      <c r="C216" s="15" t="s">
        <v>451</v>
      </c>
      <c r="D216" s="15">
        <v>50</v>
      </c>
      <c r="E216" s="16" t="s">
        <v>129</v>
      </c>
      <c r="F216" s="16" t="s">
        <v>425</v>
      </c>
      <c r="G216" s="16" t="s">
        <v>130</v>
      </c>
      <c r="H216" s="14"/>
    </row>
    <row r="217" ht="21" customHeight="1" spans="1:8">
      <c r="A217" s="13">
        <v>215</v>
      </c>
      <c r="B217" s="17" t="s">
        <v>452</v>
      </c>
      <c r="C217" s="15" t="s">
        <v>453</v>
      </c>
      <c r="D217" s="18">
        <v>50</v>
      </c>
      <c r="E217" s="19" t="s">
        <v>129</v>
      </c>
      <c r="F217" s="16" t="s">
        <v>425</v>
      </c>
      <c r="G217" s="23" t="s">
        <v>130</v>
      </c>
      <c r="H217" s="14"/>
    </row>
    <row r="218" ht="21" customHeight="1" spans="1:8">
      <c r="A218" s="13">
        <v>216</v>
      </c>
      <c r="B218" s="17" t="s">
        <v>454</v>
      </c>
      <c r="C218" s="15" t="s">
        <v>158</v>
      </c>
      <c r="D218" s="18">
        <v>50</v>
      </c>
      <c r="E218" s="21" t="s">
        <v>129</v>
      </c>
      <c r="F218" s="16" t="s">
        <v>425</v>
      </c>
      <c r="G218" s="23" t="s">
        <v>130</v>
      </c>
      <c r="H218" s="14"/>
    </row>
    <row r="219" ht="21" customHeight="1" spans="1:8">
      <c r="A219" s="13">
        <v>217</v>
      </c>
      <c r="B219" s="14" t="s">
        <v>455</v>
      </c>
      <c r="C219" s="15" t="s">
        <v>167</v>
      </c>
      <c r="D219" s="15">
        <v>50</v>
      </c>
      <c r="E219" s="16" t="s">
        <v>129</v>
      </c>
      <c r="F219" s="16" t="s">
        <v>425</v>
      </c>
      <c r="G219" s="16" t="s">
        <v>130</v>
      </c>
      <c r="H219" s="14"/>
    </row>
    <row r="220" ht="21" customHeight="1" spans="1:8">
      <c r="A220" s="13">
        <v>218</v>
      </c>
      <c r="B220" s="17" t="s">
        <v>456</v>
      </c>
      <c r="C220" s="15" t="s">
        <v>457</v>
      </c>
      <c r="D220" s="18">
        <v>50</v>
      </c>
      <c r="E220" s="19" t="s">
        <v>129</v>
      </c>
      <c r="F220" s="16" t="s">
        <v>425</v>
      </c>
      <c r="G220" s="23" t="s">
        <v>130</v>
      </c>
      <c r="H220" s="14"/>
    </row>
    <row r="221" ht="21" customHeight="1" spans="1:8">
      <c r="A221" s="13">
        <v>219</v>
      </c>
      <c r="B221" s="17" t="s">
        <v>458</v>
      </c>
      <c r="C221" s="15" t="s">
        <v>459</v>
      </c>
      <c r="D221" s="18">
        <v>50</v>
      </c>
      <c r="E221" s="21" t="s">
        <v>129</v>
      </c>
      <c r="F221" s="16" t="s">
        <v>425</v>
      </c>
      <c r="G221" s="23" t="s">
        <v>130</v>
      </c>
      <c r="H221" s="14"/>
    </row>
    <row r="222" ht="21" customHeight="1" spans="1:8">
      <c r="A222" s="13">
        <v>220</v>
      </c>
      <c r="B222" s="14" t="s">
        <v>460</v>
      </c>
      <c r="C222" s="15" t="s">
        <v>461</v>
      </c>
      <c r="D222" s="15">
        <v>50</v>
      </c>
      <c r="E222" s="16" t="s">
        <v>129</v>
      </c>
      <c r="F222" s="16" t="s">
        <v>425</v>
      </c>
      <c r="G222" s="16" t="s">
        <v>130</v>
      </c>
      <c r="H222" s="14"/>
    </row>
    <row r="223" ht="21" customHeight="1" spans="1:8">
      <c r="A223" s="13">
        <v>221</v>
      </c>
      <c r="B223" s="17" t="s">
        <v>462</v>
      </c>
      <c r="C223" s="15" t="s">
        <v>167</v>
      </c>
      <c r="D223" s="18">
        <v>50</v>
      </c>
      <c r="E223" s="19" t="s">
        <v>129</v>
      </c>
      <c r="F223" s="16" t="s">
        <v>425</v>
      </c>
      <c r="G223" s="23" t="s">
        <v>130</v>
      </c>
      <c r="H223" s="14"/>
    </row>
    <row r="224" ht="21" customHeight="1" spans="1:8">
      <c r="A224" s="13">
        <v>222</v>
      </c>
      <c r="B224" s="17" t="s">
        <v>463</v>
      </c>
      <c r="C224" s="15" t="s">
        <v>464</v>
      </c>
      <c r="D224" s="18">
        <v>50</v>
      </c>
      <c r="E224" s="21" t="s">
        <v>129</v>
      </c>
      <c r="F224" s="16" t="s">
        <v>425</v>
      </c>
      <c r="G224" s="23" t="s">
        <v>130</v>
      </c>
      <c r="H224" s="14"/>
    </row>
    <row r="225" ht="21" customHeight="1" spans="1:8">
      <c r="A225" s="13">
        <v>223</v>
      </c>
      <c r="B225" s="14" t="s">
        <v>465</v>
      </c>
      <c r="C225" s="15" t="s">
        <v>466</v>
      </c>
      <c r="D225" s="15">
        <v>50</v>
      </c>
      <c r="E225" s="16" t="s">
        <v>183</v>
      </c>
      <c r="F225" s="16" t="s">
        <v>315</v>
      </c>
      <c r="G225" s="16" t="s">
        <v>13</v>
      </c>
      <c r="H225" s="14"/>
    </row>
    <row r="226" ht="21" customHeight="1" spans="1:8">
      <c r="A226" s="13">
        <v>224</v>
      </c>
      <c r="B226" s="17" t="s">
        <v>467</v>
      </c>
      <c r="C226" s="15" t="s">
        <v>468</v>
      </c>
      <c r="D226" s="18">
        <v>50</v>
      </c>
      <c r="E226" s="19" t="s">
        <v>183</v>
      </c>
      <c r="F226" s="16" t="s">
        <v>315</v>
      </c>
      <c r="G226" s="23" t="s">
        <v>13</v>
      </c>
      <c r="H226" s="14"/>
    </row>
    <row r="227" ht="21" customHeight="1" spans="1:8">
      <c r="A227" s="13">
        <v>225</v>
      </c>
      <c r="B227" s="17" t="s">
        <v>469</v>
      </c>
      <c r="C227" s="15" t="s">
        <v>188</v>
      </c>
      <c r="D227" s="18">
        <v>50</v>
      </c>
      <c r="E227" s="21" t="s">
        <v>183</v>
      </c>
      <c r="F227" s="16" t="s">
        <v>315</v>
      </c>
      <c r="G227" s="23" t="s">
        <v>13</v>
      </c>
      <c r="H227" s="14"/>
    </row>
    <row r="228" ht="21" customHeight="1" spans="1:8">
      <c r="A228" s="13">
        <v>226</v>
      </c>
      <c r="B228" s="14" t="s">
        <v>470</v>
      </c>
      <c r="C228" s="15" t="s">
        <v>471</v>
      </c>
      <c r="D228" s="15">
        <v>50</v>
      </c>
      <c r="E228" s="16" t="s">
        <v>183</v>
      </c>
      <c r="F228" s="16" t="s">
        <v>315</v>
      </c>
      <c r="G228" s="16" t="s">
        <v>13</v>
      </c>
      <c r="H228" s="14"/>
    </row>
    <row r="229" ht="21" customHeight="1" spans="1:8">
      <c r="A229" s="13">
        <v>227</v>
      </c>
      <c r="B229" s="17" t="s">
        <v>472</v>
      </c>
      <c r="C229" s="15" t="s">
        <v>473</v>
      </c>
      <c r="D229" s="18">
        <v>50</v>
      </c>
      <c r="E229" s="19" t="s">
        <v>183</v>
      </c>
      <c r="F229" s="16" t="s">
        <v>315</v>
      </c>
      <c r="G229" s="23" t="s">
        <v>13</v>
      </c>
      <c r="H229" s="14"/>
    </row>
    <row r="230" ht="21" customHeight="1" spans="1:8">
      <c r="A230" s="13">
        <v>228</v>
      </c>
      <c r="B230" s="17" t="s">
        <v>474</v>
      </c>
      <c r="C230" s="15" t="s">
        <v>475</v>
      </c>
      <c r="D230" s="18">
        <v>50</v>
      </c>
      <c r="E230" s="21" t="s">
        <v>202</v>
      </c>
      <c r="F230" s="16" t="s">
        <v>315</v>
      </c>
      <c r="G230" s="23" t="s">
        <v>13</v>
      </c>
      <c r="H230" s="14"/>
    </row>
    <row r="231" ht="21" customHeight="1" spans="1:8">
      <c r="A231" s="13">
        <v>229</v>
      </c>
      <c r="B231" s="14" t="s">
        <v>476</v>
      </c>
      <c r="C231" s="15" t="s">
        <v>477</v>
      </c>
      <c r="D231" s="15">
        <v>50</v>
      </c>
      <c r="E231" s="16" t="s">
        <v>202</v>
      </c>
      <c r="F231" s="16" t="s">
        <v>315</v>
      </c>
      <c r="G231" s="16" t="s">
        <v>13</v>
      </c>
      <c r="H231" s="14"/>
    </row>
    <row r="232" ht="21" customHeight="1" spans="1:8">
      <c r="A232" s="13">
        <v>230</v>
      </c>
      <c r="B232" s="17" t="s">
        <v>478</v>
      </c>
      <c r="C232" s="15" t="s">
        <v>479</v>
      </c>
      <c r="D232" s="18">
        <v>50</v>
      </c>
      <c r="E232" s="19" t="s">
        <v>202</v>
      </c>
      <c r="F232" s="16" t="s">
        <v>315</v>
      </c>
      <c r="G232" s="23" t="s">
        <v>13</v>
      </c>
      <c r="H232" s="14"/>
    </row>
    <row r="233" ht="21" customHeight="1" spans="1:8">
      <c r="A233" s="13">
        <v>231</v>
      </c>
      <c r="B233" s="17" t="s">
        <v>480</v>
      </c>
      <c r="C233" s="15" t="s">
        <v>481</v>
      </c>
      <c r="D233" s="18">
        <v>50</v>
      </c>
      <c r="E233" s="21" t="s">
        <v>202</v>
      </c>
      <c r="F233" s="16" t="s">
        <v>315</v>
      </c>
      <c r="G233" s="23" t="s">
        <v>13</v>
      </c>
      <c r="H233" s="14"/>
    </row>
    <row r="234" ht="21" customHeight="1" spans="1:8">
      <c r="A234" s="13">
        <v>232</v>
      </c>
      <c r="B234" s="14" t="s">
        <v>482</v>
      </c>
      <c r="C234" s="15" t="s">
        <v>483</v>
      </c>
      <c r="D234" s="15">
        <v>50</v>
      </c>
      <c r="E234" s="16" t="s">
        <v>484</v>
      </c>
      <c r="F234" s="16" t="s">
        <v>315</v>
      </c>
      <c r="G234" s="16" t="s">
        <v>13</v>
      </c>
      <c r="H234" s="14"/>
    </row>
    <row r="235" ht="21" customHeight="1" spans="1:8">
      <c r="A235" s="13">
        <v>233</v>
      </c>
      <c r="B235" s="17" t="s">
        <v>485</v>
      </c>
      <c r="C235" s="15" t="s">
        <v>486</v>
      </c>
      <c r="D235" s="18">
        <v>50</v>
      </c>
      <c r="E235" s="19" t="s">
        <v>484</v>
      </c>
      <c r="F235" s="16" t="s">
        <v>315</v>
      </c>
      <c r="G235" s="23" t="s">
        <v>13</v>
      </c>
      <c r="H235" s="14"/>
    </row>
    <row r="236" ht="21" customHeight="1" spans="1:8">
      <c r="A236" s="13">
        <v>234</v>
      </c>
      <c r="B236" s="17" t="s">
        <v>487</v>
      </c>
      <c r="C236" s="15" t="s">
        <v>488</v>
      </c>
      <c r="D236" s="18">
        <v>50</v>
      </c>
      <c r="E236" s="21" t="s">
        <v>484</v>
      </c>
      <c r="F236" s="16" t="s">
        <v>315</v>
      </c>
      <c r="G236" s="23" t="s">
        <v>13</v>
      </c>
      <c r="H236" s="14"/>
    </row>
    <row r="237" ht="21" customHeight="1" spans="1:8">
      <c r="A237" s="13">
        <v>235</v>
      </c>
      <c r="B237" s="14" t="s">
        <v>489</v>
      </c>
      <c r="C237" s="15" t="s">
        <v>490</v>
      </c>
      <c r="D237" s="15">
        <v>50</v>
      </c>
      <c r="E237" s="16" t="s">
        <v>484</v>
      </c>
      <c r="F237" s="16" t="s">
        <v>315</v>
      </c>
      <c r="G237" s="16" t="s">
        <v>13</v>
      </c>
      <c r="H237" s="14"/>
    </row>
    <row r="238" ht="21" customHeight="1" spans="1:8">
      <c r="A238" s="13">
        <v>236</v>
      </c>
      <c r="B238" s="17" t="s">
        <v>491</v>
      </c>
      <c r="C238" s="15" t="s">
        <v>492</v>
      </c>
      <c r="D238" s="18">
        <v>50</v>
      </c>
      <c r="E238" s="19" t="s">
        <v>484</v>
      </c>
      <c r="F238" s="16" t="s">
        <v>315</v>
      </c>
      <c r="G238" s="23" t="s">
        <v>13</v>
      </c>
      <c r="H238" s="14"/>
    </row>
    <row r="239" ht="21" customHeight="1" spans="1:8">
      <c r="A239" s="13">
        <v>237</v>
      </c>
      <c r="B239" s="17" t="s">
        <v>372</v>
      </c>
      <c r="C239" s="15" t="s">
        <v>493</v>
      </c>
      <c r="D239" s="18">
        <v>50</v>
      </c>
      <c r="E239" s="21" t="s">
        <v>199</v>
      </c>
      <c r="F239" s="16" t="s">
        <v>315</v>
      </c>
      <c r="G239" s="23" t="s">
        <v>13</v>
      </c>
      <c r="H239" s="14"/>
    </row>
    <row r="240" ht="21" customHeight="1" spans="1:8">
      <c r="A240" s="13">
        <v>238</v>
      </c>
      <c r="B240" s="14" t="s">
        <v>494</v>
      </c>
      <c r="C240" s="15" t="s">
        <v>495</v>
      </c>
      <c r="D240" s="15">
        <v>50</v>
      </c>
      <c r="E240" s="16" t="s">
        <v>199</v>
      </c>
      <c r="F240" s="16" t="s">
        <v>315</v>
      </c>
      <c r="G240" s="16" t="s">
        <v>13</v>
      </c>
      <c r="H240" s="14"/>
    </row>
    <row r="241" ht="21" customHeight="1" spans="1:8">
      <c r="A241" s="13">
        <v>239</v>
      </c>
      <c r="B241" s="17" t="s">
        <v>496</v>
      </c>
      <c r="C241" s="15" t="s">
        <v>497</v>
      </c>
      <c r="D241" s="18">
        <v>50</v>
      </c>
      <c r="E241" s="19" t="s">
        <v>199</v>
      </c>
      <c r="F241" s="16" t="s">
        <v>315</v>
      </c>
      <c r="G241" s="23" t="s">
        <v>13</v>
      </c>
      <c r="H241" s="14"/>
    </row>
    <row r="242" ht="21" customHeight="1" spans="1:8">
      <c r="A242" s="13">
        <v>240</v>
      </c>
      <c r="B242" s="17" t="s">
        <v>498</v>
      </c>
      <c r="C242" s="15" t="s">
        <v>499</v>
      </c>
      <c r="D242" s="18">
        <v>50</v>
      </c>
      <c r="E242" s="21" t="s">
        <v>199</v>
      </c>
      <c r="F242" s="16" t="s">
        <v>315</v>
      </c>
      <c r="G242" s="23" t="s">
        <v>13</v>
      </c>
      <c r="H242" s="14"/>
    </row>
    <row r="243" ht="21" customHeight="1" spans="1:8">
      <c r="A243" s="13">
        <v>241</v>
      </c>
      <c r="B243" s="14" t="s">
        <v>500</v>
      </c>
      <c r="C243" s="15" t="s">
        <v>223</v>
      </c>
      <c r="D243" s="15">
        <v>50</v>
      </c>
      <c r="E243" s="16" t="s">
        <v>199</v>
      </c>
      <c r="F243" s="16" t="s">
        <v>315</v>
      </c>
      <c r="G243" s="16" t="s">
        <v>13</v>
      </c>
      <c r="H243" s="14"/>
    </row>
    <row r="244" ht="21" customHeight="1" spans="1:8">
      <c r="A244" s="13">
        <v>242</v>
      </c>
      <c r="B244" s="17" t="s">
        <v>501</v>
      </c>
      <c r="C244" s="15" t="s">
        <v>219</v>
      </c>
      <c r="D244" s="18">
        <v>50</v>
      </c>
      <c r="E244" s="19" t="s">
        <v>199</v>
      </c>
      <c r="F244" s="16" t="s">
        <v>315</v>
      </c>
      <c r="G244" s="23" t="s">
        <v>13</v>
      </c>
      <c r="H244" s="14"/>
    </row>
    <row r="245" ht="21" customHeight="1" spans="1:8">
      <c r="A245" s="13">
        <v>243</v>
      </c>
      <c r="B245" s="17" t="s">
        <v>502</v>
      </c>
      <c r="C245" s="15" t="s">
        <v>503</v>
      </c>
      <c r="D245" s="18">
        <v>50</v>
      </c>
      <c r="E245" s="21" t="s">
        <v>199</v>
      </c>
      <c r="F245" s="16" t="s">
        <v>315</v>
      </c>
      <c r="G245" s="23" t="s">
        <v>13</v>
      </c>
      <c r="H245" s="14"/>
    </row>
    <row r="246" ht="21" customHeight="1" spans="1:8">
      <c r="A246" s="13">
        <v>244</v>
      </c>
      <c r="B246" s="14" t="s">
        <v>504</v>
      </c>
      <c r="C246" s="15" t="s">
        <v>216</v>
      </c>
      <c r="D246" s="15">
        <v>50</v>
      </c>
      <c r="E246" s="16" t="s">
        <v>199</v>
      </c>
      <c r="F246" s="16" t="s">
        <v>315</v>
      </c>
      <c r="G246" s="16" t="s">
        <v>13</v>
      </c>
      <c r="H246" s="14"/>
    </row>
    <row r="247" ht="21" customHeight="1" spans="1:8">
      <c r="A247" s="13">
        <v>245</v>
      </c>
      <c r="B247" s="17" t="s">
        <v>505</v>
      </c>
      <c r="C247" s="15" t="s">
        <v>506</v>
      </c>
      <c r="D247" s="18">
        <v>50</v>
      </c>
      <c r="E247" s="19" t="s">
        <v>239</v>
      </c>
      <c r="F247" s="16" t="s">
        <v>315</v>
      </c>
      <c r="G247" s="23" t="s">
        <v>13</v>
      </c>
      <c r="H247" s="14"/>
    </row>
    <row r="248" ht="21" customHeight="1" spans="1:8">
      <c r="A248" s="13">
        <v>246</v>
      </c>
      <c r="B248" s="17" t="s">
        <v>507</v>
      </c>
      <c r="C248" s="15" t="s">
        <v>508</v>
      </c>
      <c r="D248" s="18">
        <v>50</v>
      </c>
      <c r="E248" s="21" t="s">
        <v>239</v>
      </c>
      <c r="F248" s="16" t="s">
        <v>315</v>
      </c>
      <c r="G248" s="23" t="s">
        <v>13</v>
      </c>
      <c r="H248" s="14"/>
    </row>
    <row r="249" ht="21" customHeight="1" spans="1:8">
      <c r="A249" s="13">
        <v>247</v>
      </c>
      <c r="B249" s="14" t="s">
        <v>509</v>
      </c>
      <c r="C249" s="15" t="s">
        <v>510</v>
      </c>
      <c r="D249" s="15">
        <v>50</v>
      </c>
      <c r="E249" s="16" t="s">
        <v>239</v>
      </c>
      <c r="F249" s="16" t="s">
        <v>315</v>
      </c>
      <c r="G249" s="16" t="s">
        <v>13</v>
      </c>
      <c r="H249" s="14"/>
    </row>
    <row r="250" ht="21" customHeight="1" spans="1:8">
      <c r="A250" s="13">
        <v>248</v>
      </c>
      <c r="B250" s="17" t="s">
        <v>511</v>
      </c>
      <c r="C250" s="15" t="s">
        <v>512</v>
      </c>
      <c r="D250" s="18">
        <v>50</v>
      </c>
      <c r="E250" s="19" t="s">
        <v>239</v>
      </c>
      <c r="F250" s="16" t="s">
        <v>315</v>
      </c>
      <c r="G250" s="23" t="s">
        <v>13</v>
      </c>
      <c r="H250" s="14"/>
    </row>
    <row r="251" ht="21" customHeight="1" spans="1:8">
      <c r="A251" s="13">
        <v>249</v>
      </c>
      <c r="B251" s="17" t="s">
        <v>513</v>
      </c>
      <c r="C251" s="15" t="s">
        <v>514</v>
      </c>
      <c r="D251" s="18">
        <v>50</v>
      </c>
      <c r="E251" s="21" t="s">
        <v>239</v>
      </c>
      <c r="F251" s="16" t="s">
        <v>315</v>
      </c>
      <c r="G251" s="23" t="s">
        <v>13</v>
      </c>
      <c r="H251" s="14"/>
    </row>
    <row r="252" ht="21" customHeight="1" spans="1:8">
      <c r="A252" s="13">
        <v>250</v>
      </c>
      <c r="B252" s="14" t="s">
        <v>515</v>
      </c>
      <c r="C252" s="15" t="s">
        <v>238</v>
      </c>
      <c r="D252" s="15">
        <v>50</v>
      </c>
      <c r="E252" s="16" t="s">
        <v>239</v>
      </c>
      <c r="F252" s="16" t="s">
        <v>315</v>
      </c>
      <c r="G252" s="16" t="s">
        <v>13</v>
      </c>
      <c r="H252" s="14"/>
    </row>
    <row r="253" ht="21" customHeight="1" spans="1:8">
      <c r="A253" s="13">
        <v>251</v>
      </c>
      <c r="B253" s="17" t="s">
        <v>516</v>
      </c>
      <c r="C253" s="15" t="s">
        <v>517</v>
      </c>
      <c r="D253" s="18">
        <v>50</v>
      </c>
      <c r="E253" s="19" t="s">
        <v>239</v>
      </c>
      <c r="F253" s="16" t="s">
        <v>315</v>
      </c>
      <c r="G253" s="23" t="s">
        <v>13</v>
      </c>
      <c r="H253" s="14"/>
    </row>
    <row r="254" ht="21" customHeight="1" spans="1:8">
      <c r="A254" s="13">
        <v>252</v>
      </c>
      <c r="B254" s="17" t="s">
        <v>518</v>
      </c>
      <c r="C254" s="15" t="s">
        <v>266</v>
      </c>
      <c r="D254" s="18">
        <v>50</v>
      </c>
      <c r="E254" s="21" t="s">
        <v>258</v>
      </c>
      <c r="F254" s="16" t="s">
        <v>315</v>
      </c>
      <c r="G254" s="23" t="s">
        <v>13</v>
      </c>
      <c r="H254" s="14"/>
    </row>
    <row r="255" ht="21" customHeight="1" spans="1:8">
      <c r="A255" s="13">
        <v>253</v>
      </c>
      <c r="B255" s="14" t="s">
        <v>519</v>
      </c>
      <c r="C255" s="15" t="s">
        <v>520</v>
      </c>
      <c r="D255" s="15">
        <v>50</v>
      </c>
      <c r="E255" s="16" t="s">
        <v>258</v>
      </c>
      <c r="F255" s="16" t="s">
        <v>315</v>
      </c>
      <c r="G255" s="16" t="s">
        <v>13</v>
      </c>
      <c r="H255" s="14"/>
    </row>
    <row r="256" ht="21" customHeight="1" spans="1:8">
      <c r="A256" s="13">
        <v>254</v>
      </c>
      <c r="B256" s="17" t="s">
        <v>521</v>
      </c>
      <c r="C256" s="15" t="s">
        <v>522</v>
      </c>
      <c r="D256" s="18">
        <v>50</v>
      </c>
      <c r="E256" s="19" t="s">
        <v>258</v>
      </c>
      <c r="F256" s="16" t="s">
        <v>315</v>
      </c>
      <c r="G256" s="23" t="s">
        <v>13</v>
      </c>
      <c r="H256" s="14"/>
    </row>
    <row r="257" ht="21" customHeight="1" spans="1:8">
      <c r="A257" s="13">
        <v>255</v>
      </c>
      <c r="B257" s="17" t="s">
        <v>523</v>
      </c>
      <c r="C257" s="15" t="s">
        <v>524</v>
      </c>
      <c r="D257" s="18">
        <v>50</v>
      </c>
      <c r="E257" s="21" t="s">
        <v>258</v>
      </c>
      <c r="F257" s="16" t="s">
        <v>315</v>
      </c>
      <c r="G257" s="23" t="s">
        <v>13</v>
      </c>
      <c r="H257" s="14"/>
    </row>
    <row r="258" ht="21" customHeight="1" spans="1:8">
      <c r="A258" s="13">
        <v>256</v>
      </c>
      <c r="B258" s="14" t="s">
        <v>525</v>
      </c>
      <c r="C258" s="15" t="s">
        <v>270</v>
      </c>
      <c r="D258" s="15">
        <v>50</v>
      </c>
      <c r="E258" s="16" t="s">
        <v>258</v>
      </c>
      <c r="F258" s="16" t="s">
        <v>315</v>
      </c>
      <c r="G258" s="16" t="s">
        <v>13</v>
      </c>
      <c r="H258" s="14"/>
    </row>
    <row r="259" ht="21" customHeight="1" spans="1:8">
      <c r="A259" s="13">
        <v>257</v>
      </c>
      <c r="B259" s="17" t="s">
        <v>526</v>
      </c>
      <c r="C259" s="15" t="s">
        <v>527</v>
      </c>
      <c r="D259" s="18">
        <v>50</v>
      </c>
      <c r="E259" s="19" t="s">
        <v>258</v>
      </c>
      <c r="F259" s="16" t="s">
        <v>315</v>
      </c>
      <c r="G259" s="23" t="s">
        <v>13</v>
      </c>
      <c r="H259" s="14"/>
    </row>
    <row r="260" ht="21" customHeight="1" spans="1:8">
      <c r="A260" s="13">
        <v>258</v>
      </c>
      <c r="B260" s="17" t="s">
        <v>528</v>
      </c>
      <c r="C260" s="15" t="s">
        <v>529</v>
      </c>
      <c r="D260" s="18">
        <v>50</v>
      </c>
      <c r="E260" s="21" t="s">
        <v>258</v>
      </c>
      <c r="F260" s="16" t="s">
        <v>315</v>
      </c>
      <c r="G260" s="23" t="s">
        <v>13</v>
      </c>
      <c r="H260" s="14"/>
    </row>
    <row r="261" ht="21" customHeight="1" spans="1:8">
      <c r="A261" s="13">
        <v>259</v>
      </c>
      <c r="B261" s="14" t="s">
        <v>530</v>
      </c>
      <c r="C261" s="15" t="s">
        <v>296</v>
      </c>
      <c r="D261" s="15">
        <v>50</v>
      </c>
      <c r="E261" s="16" t="s">
        <v>286</v>
      </c>
      <c r="F261" s="16" t="s">
        <v>315</v>
      </c>
      <c r="G261" s="16" t="s">
        <v>13</v>
      </c>
      <c r="H261" s="14"/>
    </row>
    <row r="262" ht="21" customHeight="1" spans="1:8">
      <c r="A262" s="13">
        <v>260</v>
      </c>
      <c r="B262" s="17" t="s">
        <v>531</v>
      </c>
      <c r="C262" s="15" t="s">
        <v>532</v>
      </c>
      <c r="D262" s="18">
        <v>50</v>
      </c>
      <c r="E262" s="19" t="s">
        <v>286</v>
      </c>
      <c r="F262" s="16" t="s">
        <v>315</v>
      </c>
      <c r="G262" s="23" t="s">
        <v>13</v>
      </c>
      <c r="H262" s="14"/>
    </row>
    <row r="263" ht="21" customHeight="1" spans="1:8">
      <c r="A263" s="13">
        <v>261</v>
      </c>
      <c r="B263" s="17" t="s">
        <v>533</v>
      </c>
      <c r="C263" s="15" t="s">
        <v>534</v>
      </c>
      <c r="D263" s="18">
        <v>50</v>
      </c>
      <c r="E263" s="21" t="s">
        <v>286</v>
      </c>
      <c r="F263" s="16" t="s">
        <v>315</v>
      </c>
      <c r="G263" s="23" t="s">
        <v>13</v>
      </c>
      <c r="H263" s="14"/>
    </row>
    <row r="264" ht="21" customHeight="1" spans="1:8">
      <c r="A264" s="13">
        <v>262</v>
      </c>
      <c r="B264" s="14" t="s">
        <v>535</v>
      </c>
      <c r="C264" s="15" t="s">
        <v>212</v>
      </c>
      <c r="D264" s="15">
        <v>50</v>
      </c>
      <c r="E264" s="16" t="s">
        <v>286</v>
      </c>
      <c r="F264" s="16" t="s">
        <v>315</v>
      </c>
      <c r="G264" s="16" t="s">
        <v>13</v>
      </c>
      <c r="H264" s="14"/>
    </row>
    <row r="265" ht="21" customHeight="1" spans="1:8">
      <c r="A265" s="13">
        <v>263</v>
      </c>
      <c r="B265" s="17" t="s">
        <v>536</v>
      </c>
      <c r="C265" s="15" t="s">
        <v>537</v>
      </c>
      <c r="D265" s="18">
        <v>50</v>
      </c>
      <c r="E265" s="19" t="s">
        <v>286</v>
      </c>
      <c r="F265" s="16" t="s">
        <v>315</v>
      </c>
      <c r="G265" s="23" t="s">
        <v>13</v>
      </c>
      <c r="H265" s="14"/>
    </row>
    <row r="266" ht="21" customHeight="1" spans="1:8">
      <c r="A266" s="13">
        <v>264</v>
      </c>
      <c r="B266" s="17" t="s">
        <v>538</v>
      </c>
      <c r="C266" s="15" t="s">
        <v>539</v>
      </c>
      <c r="D266" s="18">
        <v>50</v>
      </c>
      <c r="E266" s="21" t="s">
        <v>286</v>
      </c>
      <c r="F266" s="16" t="s">
        <v>315</v>
      </c>
      <c r="G266" s="23" t="s">
        <v>55</v>
      </c>
      <c r="H266" s="14"/>
    </row>
    <row r="267" ht="21" customHeight="1" spans="1:8">
      <c r="A267" s="13">
        <v>265</v>
      </c>
      <c r="B267" s="14" t="s">
        <v>540</v>
      </c>
      <c r="C267" s="15" t="s">
        <v>541</v>
      </c>
      <c r="D267" s="15">
        <v>50</v>
      </c>
      <c r="E267" s="16" t="s">
        <v>286</v>
      </c>
      <c r="F267" s="16" t="s">
        <v>315</v>
      </c>
      <c r="G267" s="16" t="s">
        <v>13</v>
      </c>
      <c r="H267" s="14"/>
    </row>
    <row r="268" ht="21" customHeight="1" spans="1:8">
      <c r="A268" s="13">
        <v>266</v>
      </c>
      <c r="B268" s="17" t="s">
        <v>542</v>
      </c>
      <c r="C268" s="15" t="s">
        <v>300</v>
      </c>
      <c r="D268" s="18">
        <v>50</v>
      </c>
      <c r="E268" s="19" t="s">
        <v>286</v>
      </c>
      <c r="F268" s="16" t="s">
        <v>315</v>
      </c>
      <c r="G268" s="23" t="s">
        <v>13</v>
      </c>
      <c r="H268" s="14"/>
    </row>
    <row r="269" ht="21" customHeight="1" spans="1:8">
      <c r="A269" s="13">
        <v>267</v>
      </c>
      <c r="B269" s="17" t="s">
        <v>543</v>
      </c>
      <c r="C269" s="15" t="s">
        <v>539</v>
      </c>
      <c r="D269" s="18">
        <v>50</v>
      </c>
      <c r="E269" s="21" t="s">
        <v>286</v>
      </c>
      <c r="F269" s="16" t="s">
        <v>315</v>
      </c>
      <c r="G269" s="23" t="s">
        <v>13</v>
      </c>
      <c r="H269" s="14"/>
    </row>
    <row r="270" ht="21" customHeight="1" spans="1:8">
      <c r="A270" s="13">
        <v>268</v>
      </c>
      <c r="B270" s="14" t="s">
        <v>544</v>
      </c>
      <c r="C270" s="15" t="s">
        <v>545</v>
      </c>
      <c r="D270" s="15">
        <v>50</v>
      </c>
      <c r="E270" s="16" t="s">
        <v>286</v>
      </c>
      <c r="F270" s="16" t="s">
        <v>315</v>
      </c>
      <c r="G270" s="16" t="s">
        <v>13</v>
      </c>
      <c r="H270" s="14"/>
    </row>
    <row r="271" ht="21" customHeight="1" spans="1:8">
      <c r="A271" s="13">
        <v>269</v>
      </c>
      <c r="B271" s="17" t="s">
        <v>546</v>
      </c>
      <c r="C271" s="15" t="s">
        <v>547</v>
      </c>
      <c r="D271" s="18">
        <v>50</v>
      </c>
      <c r="E271" s="19" t="s">
        <v>286</v>
      </c>
      <c r="F271" s="16" t="s">
        <v>315</v>
      </c>
      <c r="G271" s="23" t="s">
        <v>13</v>
      </c>
      <c r="H271" s="14"/>
    </row>
    <row r="272" ht="21" customHeight="1" spans="1:8">
      <c r="A272" s="13">
        <v>270</v>
      </c>
      <c r="B272" s="17" t="s">
        <v>548</v>
      </c>
      <c r="C272" s="15" t="s">
        <v>534</v>
      </c>
      <c r="D272" s="18">
        <v>50</v>
      </c>
      <c r="E272" s="21" t="s">
        <v>286</v>
      </c>
      <c r="F272" s="16" t="s">
        <v>315</v>
      </c>
      <c r="G272" s="23" t="s">
        <v>13</v>
      </c>
      <c r="H272" s="14"/>
    </row>
    <row r="273" ht="21" customHeight="1" spans="1:8">
      <c r="A273" s="13">
        <v>271</v>
      </c>
      <c r="B273" s="14" t="s">
        <v>549</v>
      </c>
      <c r="C273" s="15" t="s">
        <v>550</v>
      </c>
      <c r="D273" s="15">
        <v>50</v>
      </c>
      <c r="E273" s="16" t="s">
        <v>286</v>
      </c>
      <c r="F273" s="16" t="s">
        <v>315</v>
      </c>
      <c r="G273" s="16" t="s">
        <v>13</v>
      </c>
      <c r="H273" s="14"/>
    </row>
    <row r="274" ht="21" customHeight="1" spans="1:8">
      <c r="A274" s="13">
        <v>272</v>
      </c>
      <c r="B274" s="17" t="s">
        <v>551</v>
      </c>
      <c r="C274" s="15" t="s">
        <v>552</v>
      </c>
      <c r="D274" s="18">
        <v>50</v>
      </c>
      <c r="E274" s="19" t="s">
        <v>286</v>
      </c>
      <c r="F274" s="16" t="s">
        <v>315</v>
      </c>
      <c r="G274" s="23" t="s">
        <v>13</v>
      </c>
      <c r="H274" s="14"/>
    </row>
    <row r="275" ht="21" customHeight="1" spans="1:8">
      <c r="A275" s="13">
        <v>273</v>
      </c>
      <c r="B275" s="17" t="s">
        <v>553</v>
      </c>
      <c r="C275" s="15" t="s">
        <v>554</v>
      </c>
      <c r="D275" s="18">
        <v>50</v>
      </c>
      <c r="E275" s="21" t="s">
        <v>258</v>
      </c>
      <c r="F275" s="16" t="s">
        <v>315</v>
      </c>
      <c r="G275" s="23" t="s">
        <v>13</v>
      </c>
      <c r="H275" s="14"/>
    </row>
    <row r="276" ht="21" customHeight="1" spans="1:8">
      <c r="A276" s="13">
        <v>274</v>
      </c>
      <c r="B276" s="14" t="s">
        <v>555</v>
      </c>
      <c r="C276" s="15" t="s">
        <v>556</v>
      </c>
      <c r="D276" s="15">
        <v>200</v>
      </c>
      <c r="E276" s="16" t="s">
        <v>43</v>
      </c>
      <c r="F276" s="16" t="s">
        <v>12</v>
      </c>
      <c r="G276" s="16" t="s">
        <v>13</v>
      </c>
      <c r="H276" s="14"/>
    </row>
    <row r="277" ht="30" customHeight="1" spans="1:8">
      <c r="A277" s="24" t="s">
        <v>557</v>
      </c>
      <c r="B277" s="25"/>
      <c r="C277" s="26"/>
      <c r="D277" s="27">
        <f>SUM(D3:D276)</f>
        <v>36233</v>
      </c>
      <c r="E277" s="28"/>
      <c r="F277" s="29"/>
      <c r="G277" s="29"/>
      <c r="H277" s="30"/>
    </row>
    <row r="278" ht="23.25" spans="1:8">
      <c r="A278" s="31" t="s">
        <v>558</v>
      </c>
      <c r="B278" s="31"/>
      <c r="C278" s="31"/>
      <c r="D278" s="31"/>
      <c r="E278" s="31"/>
      <c r="F278" s="31"/>
      <c r="G278" s="31"/>
      <c r="H278" s="31"/>
    </row>
  </sheetData>
  <mergeCells count="3">
    <mergeCell ref="A1:H1"/>
    <mergeCell ref="A277:C277"/>
    <mergeCell ref="A278:H278"/>
  </mergeCells>
  <dataValidations count="7">
    <dataValidation type="list" allowBlank="1" showInputMessage="1" showErrorMessage="1" sqref="D3 D4 D5 D6 D9 D12 D15 D16 D17 D18 D19 D20 D21 D22 D23 D24 D25 D26 D27 D28 D29 D30 D35 D42 D43 D46 D94 D99 D100 D103 D104 D105 D106 D107 D108 D109 D112 D113 D118 D121 D122 D123 D124 D137 D138 D139 D142 D145 D158 D159 D165 D166 D167 D168 D171 D172 D173 D174 D175 D176 D177 D178 D179 D182 D183 D188 D189 D191 D192 D193 D195 D230 D233 D234 D237 D238 D239 D240 D241 D242 D245 D246 D247 D248 D253 D254 D257 D275 D276 D7:D8 D10:D11 D13:D14 D32:D34 D36:D37 D44:D45 D47:D48 D49:D54 D82:D89 D90:D91 D92:D93 D95:D96 D97:D98 D101:D102 D119:D120 D125:D130 D131:D136 D140:D141 D143:D144 D146:D149 D150:D153 D154:D155 D156:D157 D160:D161 D162:D164 D169:D170 D180:D181 D184:D185 D196:D197 D198:D199 D200:D201 D225:D229 D231:D232 D235:D236 D255:D256 D258:D272 D273:D274 D278:D1042429">
      <formula1>"50,200"</formula1>
    </dataValidation>
    <dataValidation type="list" allowBlank="1" showInputMessage="1" showErrorMessage="1" sqref="E3 E4 E5 E6 E12 E15 E16 E17 E20 E21 E22 E23 E24 E25 E26 E27 E28 E35 E36 E37 E38 E39 E42 E46 E47 E48 E54 E82 E88 E89 E90 E91 E94 E99 E100 E103 E108 E109 E110 E111 E112 E113 E114 E115 E116 E117 E121 E122 E132 E133 E134 E135 E136 E137 E138 E139 E142 E143 E144 E145 E151 E152 E153 E158 E165 E166 E167 E168 E173 E176 E177 E178 E182 E183 E188 E189 E190 E191 E192 E193 E225 E226 E229 E230 E231 E237 E238 E239 E240 E241 E242 E243 E244 E247 E248 E251 E252 E253 E256 E257 E258 E261 E262 E266 E267 E268 E269 E270 E271 E272 E273 E274 E275 E276 E7:E8 E9:E11 E13:E14 E18:E19 E29:E30 E31:E32 E40:E41 E43:E45 E49:E51 E52:E53 E83:E84 E85:E87 E92:E93 E95:E96 E97:E98 E101:E102 E104:E105 E106:E107 E118:E120 E123:E124 E125:E131 E140:E141 E146:E147 E148:E150 E154:E155 E156:E157 E159:E161 E162:E164 E169:E170 E171:E172 E174:E175 E179:E181 E184:E185 E227:E228 E232:E233 E234:E236 E245:E246 E249:E250 E259:E260">
      <formula1>"棠香街道,龙岗街道,智凤街道,邮亭镇,万古镇,龙水镇,石马镇,雍溪镇,玉龙镇,宝兴镇,拾万镇,铁山镇,回龙镇,金山镇,高升镇,季家镇,龙石镇,高坪镇,古龙镇,国梁镇,珠溪镇,三驱镇,宝顶镇,中敖镇"</formula1>
    </dataValidation>
    <dataValidation type="list" allowBlank="1" showInputMessage="1" showErrorMessage="1" sqref="G3 G6 G9 G12 G15 G18 G19 G20 G21 G22 G23 G24 G25 G26 G27 G28 G29 G30 G35 G38 G39 G40 G41 G42 G43 G46 G47 G48 G49 G52 G53 G54 G82 G83 G84 G85 G88 G89 G90 G91 G94 G99 G100 G103 G104 G107 G108 G109 G110 G111 G112 G113 G114 G115 G116 G117 G118 G121 G122 G132 G133 G134 G135 G136 G137 G138 G139 G140 G142 G145 G146 G147 G151 G152 G153 G156 G157 G158 G159 G165 G171 G172 G173 G174 G175 G178 G179 G182 G183 G186 G187 G188 G189 G190 G191 G192 G193 G194 G225 G226 G227 G228 G229 G230 G233 G234 G237 G238 G239 G240 G241 G242 G243 G244 G245 G246 G247 G248 G251 G252 G253 G254 G257 G258 G261 G262 G266 G267 G268 G269 G270 G271 G272 G273 G274 G275 G276 G7:G8 G10:G11 G13:G14 G16:G17 G31:G34 G36:G37 G44:G45 G50:G51 G86:G87 G92:G93 G95:G96 G97:G98 G101:G102 G119:G120 G123:G124 G125:G131 G143:G144 G148:G150 G154:G155 G160:G161 G162:G164 G166:G167 G168:G170 G176:G177 G180:G181 G184:G185 G195:G201 G231:G232 G235:G236 G249:G250 G255:G256 G259:G260 G263:G265">
      <formula1>"脱贫人口,防返贫监测对象"</formula1>
    </dataValidation>
    <dataValidation type="list" allowBlank="1" showInputMessage="1" showErrorMessage="1" sqref="F6 F7 F8 F9 F12 F13 F14 F15 F16 F17 F18 F19 F20 F24 F25 F26 F27 F28 F29 F32 F33 F34 F35 F36 F37 F38 F41 F42 F43 F44 F45 F46 F47 F50 F51 F52 F53 F54 F55 F56 F59 F60 F61 F64 F65 F66 F70 F71 F72 F73 F74 F75 F76 F77 F78 F79 F80 F83 F84 F85 F86 F87 F90 F91 F92 F109 F115 F116 F117 F118 F119 F120 F121 F122 F123 F126 F127 F128 F129 F130 F131 F132 F133 F134 F135 F136 F137 F138 F141 F144 F145 F151 F152 F153 F154 F155 F156 F157 F158 F165 F166 F167 F173 F176 F177 F178 F182 F183 F187 F188 F189 F190 F191 F192 F193 F202 F203 F204 F205 F208 F209 F210 F211 F212 F215 F218 F219 F220 F223 F224 F225 F226 F227 F228 F229 F230 F233 F237 F238 F239 F240 F241 F242 F243 F244 F253 F257 F258 F259 F260 F261 F262 F266 F267 F268 F269 F270 F271 F272 F273 F274 F275 F276 F3:F5 F10:F11 F21:F23 F30:F31 F39:F40 F48:F49 F57:F58 F62:F63 F67:F69 F88:F89 F93:F108 F110:F114 F124:F125 F139:F140 F142:F143 F146:F147 F148:F150 F159:F161 F162:F164 F168:F170 F171:F172 F174:F175 F179:F181 F184:F185 F194:F196 F197:F201 F206:F207 F213:F214 F216:F217 F221:F222 F231:F232 F234:F236 F245:F246 F254:F256 F263:F265">
      <formula1>"市内区&lt;县&gt;外就业,市外就业"</formula1>
    </dataValidation>
    <dataValidation allowBlank="1" showInputMessage="1" showErrorMessage="1" sqref="H8 H9 H15 H33 H50 H64 H67 H68 H69 H76 H93 H104 H106 H108 H120 H200 H247 H253 H62:H63 H99:H100 H112:H113 H158:H159 H165:H166 H176:H177 H183:H184 H222:H223 H340:H1042429"/>
    <dataValidation allowBlank="1" showInputMessage="1" showErrorMessage="1" sqref="D187 E187" errorStyle="warning"/>
    <dataValidation type="list" allowBlank="1" showInputMessage="1" showErrorMessage="1" sqref="E278:E1042429 G278:G1042429">
      <formula1>"安徽省,澳门,北京市,福建省,甘肃省,广东省,广西,贵州省,海南省,河北省,河南省,黑龙江省,湖北省,湖南省,吉林省,江苏省,江西省,境外,辽宁省,内蒙古,宁夏,青海省,山东省,山西省,陕西省,上海市,四川省,台湾省,天津市,西藏,香港,新疆,云南省,浙江省,重庆市"</formula1>
    </dataValidation>
  </dataValidations>
  <pageMargins left="0.30625" right="0.30625" top="0.948611111111111" bottom="0.948611111111111" header="0.297916666666667" footer="0.297916666666667"/>
  <pageSetup paperSize="9" orientation="portrait" horizontalDpi="600" verticalDpi="600"/>
  <headerFooter>
    <oddFooter>&amp;C&amp;14                </oddFooter>
  </headerFooter>
  <drawing r:id="rId1"/>
</worksheet>
</file>

<file path=docProps/app.xml><?xml version="1.0" encoding="utf-8"?>
<Properties xmlns="http://schemas.openxmlformats.org/officeDocument/2006/extended-properties" xmlns:vt="http://schemas.openxmlformats.org/officeDocument/2006/docPropsVTypes">
  <Application>JisuOffice/1.0</Application>
  <HeadingPairs>
    <vt:vector size="2" baseType="variant">
      <vt:variant>
        <vt:lpstr>工作表</vt:lpstr>
      </vt:variant>
      <vt:variant>
        <vt:i4>1</vt:i4>
      </vt:variant>
    </vt:vector>
  </HeadingPairs>
  <TitlesOfParts>
    <vt:vector size="1" baseType="lpstr">
      <vt:lpstr>申报花名表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Lucy</cp:lastModifiedBy>
  <cp:revision>4</cp:revision>
  <dcterms:created xsi:type="dcterms:W3CDTF">2006-09-13T11:21:00Z</dcterms:created>
  <dcterms:modified xsi:type="dcterms:W3CDTF">2024-01-26T06:05:11Z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DA9052D29D504032BF0A4C25CF907A66</vt:lpwstr>
  </property>
</Properties>
</file>